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2309F85-6F8A-41A8-9777-9B55259DE829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Sheet1" sheetId="1" r:id="rId1"/>
  </sheets>
  <definedNames>
    <definedName name="_xlnm._FilterDatabase" localSheetId="0" hidden="1">Sheet1!$A$2:$G$206</definedName>
  </definedNames>
  <calcPr calcId="179021"/>
</workbook>
</file>

<file path=xl/sharedStrings.xml><?xml version="1.0" encoding="utf-8"?>
<sst xmlns="http://schemas.openxmlformats.org/spreadsheetml/2006/main" count="1038" uniqueCount="403">
  <si>
    <t>序号</t>
  </si>
  <si>
    <t>地市</t>
  </si>
  <si>
    <t>姓名</t>
  </si>
  <si>
    <t>性别</t>
  </si>
  <si>
    <t>年级</t>
  </si>
  <si>
    <t>审核情况</t>
  </si>
  <si>
    <t>福州市</t>
  </si>
  <si>
    <t>男</t>
  </si>
  <si>
    <t>审核通过</t>
  </si>
  <si>
    <t xml:space="preserve">女 </t>
  </si>
  <si>
    <t>女</t>
  </si>
  <si>
    <t>三明市</t>
  </si>
  <si>
    <t>魏秀英</t>
  </si>
  <si>
    <t>三明市第二医院</t>
  </si>
  <si>
    <t>李春山</t>
  </si>
  <si>
    <t>林琴梅</t>
  </si>
  <si>
    <t>莆田市</t>
  </si>
  <si>
    <t>陈翠燕</t>
  </si>
  <si>
    <t>黄泉平</t>
  </si>
  <si>
    <t>唐秀琴</t>
  </si>
  <si>
    <t>南平市</t>
  </si>
  <si>
    <t>李宁</t>
  </si>
  <si>
    <t>宁德市</t>
  </si>
  <si>
    <t>陈智泉</t>
  </si>
  <si>
    <t>宁德市闽东医院</t>
  </si>
  <si>
    <t>兰振雄</t>
  </si>
  <si>
    <t xml:space="preserve"> 福建医科大学附属第一医院</t>
  </si>
  <si>
    <t>审核不通过</t>
  </si>
  <si>
    <r>
      <t>2022</t>
    </r>
    <r>
      <rPr>
        <b/>
        <sz val="16"/>
        <color rgb="FF000000"/>
        <rFont val="宋体"/>
        <family val="3"/>
        <charset val="134"/>
      </rPr>
      <t>年临床类别全科医生转岗培训结业技能考核报名信息审核结果</t>
    </r>
    <phoneticPr fontId="10" type="noConversion"/>
  </si>
  <si>
    <t>林昂</t>
  </si>
  <si>
    <t>何慧玲</t>
  </si>
  <si>
    <t>沈爱群</t>
  </si>
  <si>
    <t>张敏华</t>
  </si>
  <si>
    <t>周伟</t>
  </si>
  <si>
    <t>江兰</t>
  </si>
  <si>
    <t>何云芳</t>
  </si>
  <si>
    <t>姜史雯</t>
  </si>
  <si>
    <t>林继飞</t>
  </si>
  <si>
    <t>余晨晖</t>
  </si>
  <si>
    <t>林婷</t>
  </si>
  <si>
    <t>郑建平</t>
  </si>
  <si>
    <t>张健容</t>
    <phoneticPr fontId="10" type="noConversion"/>
  </si>
  <si>
    <t>陈汉金</t>
  </si>
  <si>
    <t>陈占六</t>
  </si>
  <si>
    <t>翁秀萍</t>
  </si>
  <si>
    <t>兰观球</t>
  </si>
  <si>
    <t>陈瑜</t>
  </si>
  <si>
    <t>杨鸿泉</t>
  </si>
  <si>
    <t>范万柳</t>
  </si>
  <si>
    <t>张燚滢</t>
  </si>
  <si>
    <t>吴老生</t>
  </si>
  <si>
    <t>王俊潇</t>
  </si>
  <si>
    <t>杨德清</t>
  </si>
  <si>
    <t>许燕红</t>
  </si>
  <si>
    <t>郑盛</t>
  </si>
  <si>
    <t>邱春晖</t>
  </si>
  <si>
    <t>罗清珠</t>
  </si>
  <si>
    <t>黄春水</t>
  </si>
  <si>
    <t>罗建海</t>
  </si>
  <si>
    <t>王健</t>
  </si>
  <si>
    <t>王琴琴</t>
  </si>
  <si>
    <t>穆建成</t>
  </si>
  <si>
    <t>薛文璟</t>
  </si>
  <si>
    <t>谢家敏</t>
  </si>
  <si>
    <t>陈学寨</t>
  </si>
  <si>
    <t>刘源</t>
  </si>
  <si>
    <t>邓凯翔</t>
  </si>
  <si>
    <t>吴承浩</t>
  </si>
  <si>
    <t>黄雪娟</t>
  </si>
  <si>
    <t>陈友萍</t>
  </si>
  <si>
    <t>李有爱</t>
  </si>
  <si>
    <t>翁海翔</t>
  </si>
  <si>
    <t>赵峰</t>
  </si>
  <si>
    <t>李启龙</t>
  </si>
  <si>
    <t>詹涛</t>
  </si>
  <si>
    <t>卢小妹</t>
  </si>
  <si>
    <t>杨健</t>
  </si>
  <si>
    <t>张爱</t>
  </si>
  <si>
    <t>胡发令</t>
  </si>
  <si>
    <t>童徐滟</t>
  </si>
  <si>
    <t>许杰</t>
  </si>
  <si>
    <t xml:space="preserve"> 吴丽珊</t>
  </si>
  <si>
    <t xml:space="preserve"> 吴永祥</t>
    <phoneticPr fontId="10" type="noConversion"/>
  </si>
  <si>
    <t>陈国顺</t>
  </si>
  <si>
    <t>沈俊武</t>
  </si>
  <si>
    <t>吴雪仙</t>
  </si>
  <si>
    <t>赵开伟</t>
  </si>
  <si>
    <t xml:space="preserve"> 黄子芬</t>
  </si>
  <si>
    <t>蔡泽兴</t>
  </si>
  <si>
    <t>罗小梅</t>
  </si>
  <si>
    <t>余孔鑫</t>
  </si>
  <si>
    <t>施赛峰</t>
  </si>
  <si>
    <t>余金秀</t>
  </si>
  <si>
    <t>郑顺官</t>
  </si>
  <si>
    <t>徐勇义</t>
  </si>
  <si>
    <t>徐遇辉</t>
    <phoneticPr fontId="10" type="noConversion"/>
  </si>
  <si>
    <t>周华</t>
  </si>
  <si>
    <t xml:space="preserve"> 何思俊</t>
  </si>
  <si>
    <t xml:space="preserve"> 凌微</t>
  </si>
  <si>
    <t>钱红姣</t>
  </si>
  <si>
    <t xml:space="preserve"> 女</t>
  </si>
  <si>
    <t xml:space="preserve"> 男</t>
  </si>
  <si>
    <t>2021</t>
  </si>
  <si>
    <t>2020</t>
  </si>
  <si>
    <t>省级</t>
    <phoneticPr fontId="10" type="noConversion"/>
  </si>
  <si>
    <t>罗宁世</t>
  </si>
  <si>
    <t>厦门分中心</t>
    <phoneticPr fontId="10" type="noConversion"/>
  </si>
  <si>
    <t>琅岐经济区琅岐镇卫生院</t>
  </si>
  <si>
    <t>罗源县凤山镇社区卫生服务中心</t>
  </si>
  <si>
    <t>福州市仓山区妇幼保健院</t>
  </si>
  <si>
    <t>福州市晋安区新店镇卫生院</t>
  </si>
  <si>
    <t>福清市东张镇中心卫生院</t>
  </si>
  <si>
    <t>福清市江镜镇卫生院</t>
  </si>
  <si>
    <t>福建省女子监狱</t>
  </si>
  <si>
    <t>福州市仓山区上渡街道社区卫生服务中心</t>
    <phoneticPr fontId="10" type="noConversion"/>
  </si>
  <si>
    <t>福州市台江区后洲街道社区卫生服
务中心</t>
  </si>
  <si>
    <t>福建省级机关医院</t>
  </si>
  <si>
    <t>福清监狱</t>
  </si>
  <si>
    <t>三元区列东街道高岩、一路社区卫生服务站</t>
  </si>
  <si>
    <t>梅列区徐碧街道东乾社区卫生服务站</t>
  </si>
  <si>
    <t>三元区白沙街道台江村卫生所</t>
  </si>
  <si>
    <t>三明市三元区兰观球内科诊所</t>
  </si>
  <si>
    <t>三明市三元区陈德芳内科诊所</t>
  </si>
  <si>
    <t>杨鸿泉西医内儿科诊所</t>
  </si>
  <si>
    <t>沙县区虬江街道琅口社区卫生服务中心</t>
  </si>
  <si>
    <t>宁化县曹坊中心卫生院</t>
  </si>
  <si>
    <t>尤溪县妇幼保健院</t>
  </si>
  <si>
    <t>三元区岩前镇星桥卫生院</t>
  </si>
  <si>
    <t>福建省清流监狱</t>
  </si>
  <si>
    <t>永安市罗宁世西医内科诊所</t>
  </si>
  <si>
    <t>永安市燕北街道江滨社区医养结合卫生服务站</t>
  </si>
  <si>
    <t>永安市郑盛西医内科诊所</t>
  </si>
  <si>
    <t>永安市小陶中心卫生院</t>
  </si>
  <si>
    <t>明溪县枫溪卫生院</t>
  </si>
  <si>
    <t>清流县嵩溪卫生院</t>
  </si>
  <si>
    <t>清流县邓家卫生院</t>
  </si>
  <si>
    <t>大田县建设中心卫生院建民村卫生所</t>
  </si>
  <si>
    <t>大田县均溪镇福田社区卫生服务站</t>
  </si>
  <si>
    <t>福建省南平市第一医院</t>
  </si>
  <si>
    <t>顺昌县仁寿镇卫生院</t>
  </si>
  <si>
    <t>南平市延平区四鹤街道社区卫生服务中心</t>
  </si>
  <si>
    <t>福建省建阳监狱</t>
  </si>
  <si>
    <t>建阳区小湖镇卫生院</t>
  </si>
  <si>
    <t>建阳区莒口卫生院</t>
  </si>
  <si>
    <t>建阳区童游街道崇阳社区卫生服务站</t>
  </si>
  <si>
    <t>浦城县河滨街道社区卫生服务中心</t>
  </si>
  <si>
    <t>南平市第二医院</t>
  </si>
  <si>
    <t>涵江区江口镇卫生院</t>
  </si>
  <si>
    <t>莆田市荔城区西天尾镇卫生院</t>
  </si>
  <si>
    <t>华亭卫生院</t>
  </si>
  <si>
    <t xml:space="preserve"> 莆田市第一医院</t>
  </si>
  <si>
    <t>莆田市涵江区江口镇卫生院</t>
  </si>
  <si>
    <t>莆田市涵江区涵东涵街道西社区卫生服务中心</t>
  </si>
  <si>
    <t>莆田市涵江区三江口镇鳌山村卫生所</t>
  </si>
  <si>
    <t>莆田擢英中学</t>
  </si>
  <si>
    <t xml:space="preserve"> 古田县杉洋卫生院</t>
  </si>
  <si>
    <t>福鼎市白琳镇岭头坪村卫生所</t>
  </si>
  <si>
    <t>宁德蕉城罗
小梅妇科诊所</t>
  </si>
  <si>
    <t>古田县凤都卫生院</t>
  </si>
  <si>
    <t>古田县黄田卫生院</t>
  </si>
  <si>
    <t>古田县城东街道湖滨社区卫生服务中心</t>
  </si>
  <si>
    <t>福安市阳头街道社区卫生服务中心</t>
  </si>
  <si>
    <t>蕉城区蕉南社区卫生服务中心</t>
  </si>
  <si>
    <t>宁德市中医院</t>
  </si>
  <si>
    <t>福鼎市周华内科诊所</t>
  </si>
  <si>
    <t xml:space="preserve"> 宁德市闽东医院</t>
  </si>
  <si>
    <t>霞浦县松岗社区卫生服务中心</t>
  </si>
  <si>
    <t>原工作单位</t>
    <phoneticPr fontId="10" type="noConversion"/>
  </si>
  <si>
    <t>龙岩人民医院</t>
    <phoneticPr fontId="10" type="noConversion"/>
  </si>
  <si>
    <t>朱孟</t>
    <phoneticPr fontId="10" type="noConversion"/>
  </si>
  <si>
    <t>女</t>
    <phoneticPr fontId="10" type="noConversion"/>
  </si>
  <si>
    <t>审核通过</t>
    <phoneticPr fontId="10" type="noConversion"/>
  </si>
  <si>
    <t>永定区医院</t>
    <phoneticPr fontId="10" type="noConversion"/>
  </si>
  <si>
    <t>赖秀香</t>
    <phoneticPr fontId="10" type="noConversion"/>
  </si>
  <si>
    <t>龙岩市新罗区中城凤青社区卫生服务站</t>
    <phoneticPr fontId="10" type="noConversion"/>
  </si>
  <si>
    <t>黄良杰</t>
    <phoneticPr fontId="10" type="noConversion"/>
  </si>
  <si>
    <t>男</t>
    <phoneticPr fontId="10" type="noConversion"/>
  </si>
  <si>
    <t>福建省龙岩市高级中学医务室</t>
    <phoneticPr fontId="10" type="noConversion"/>
  </si>
  <si>
    <t>陈小梅</t>
    <phoneticPr fontId="10" type="noConversion"/>
  </si>
  <si>
    <t>龙岩学院医务室</t>
    <phoneticPr fontId="10" type="noConversion"/>
  </si>
  <si>
    <t>张玉梅</t>
    <phoneticPr fontId="10" type="noConversion"/>
  </si>
  <si>
    <t>龙岩市新罗区西城街道社区卫生服务中心</t>
    <phoneticPr fontId="10" type="noConversion"/>
  </si>
  <si>
    <t>林萍萍</t>
    <phoneticPr fontId="10" type="noConversion"/>
  </si>
  <si>
    <t>龙岩技师学院医务室</t>
    <phoneticPr fontId="10" type="noConversion"/>
  </si>
  <si>
    <t>丘文娇</t>
    <phoneticPr fontId="10" type="noConversion"/>
  </si>
  <si>
    <t>龙岩市新罗区雁石镇苏邦村卫生所</t>
    <phoneticPr fontId="10" type="noConversion"/>
  </si>
  <si>
    <t>陈兴源</t>
    <phoneticPr fontId="10" type="noConversion"/>
  </si>
  <si>
    <t>龙岩市永定区高陂镇中心卫生院</t>
    <phoneticPr fontId="10" type="noConversion"/>
  </si>
  <si>
    <t>黄平振</t>
    <phoneticPr fontId="10" type="noConversion"/>
  </si>
  <si>
    <t>龙岩市永定区岐岭镇卫生院</t>
    <phoneticPr fontId="10" type="noConversion"/>
  </si>
  <si>
    <t>翁宏舜</t>
    <phoneticPr fontId="10" type="noConversion"/>
  </si>
  <si>
    <t>龙岩市永定区抚市镇中心卫生院</t>
    <phoneticPr fontId="10" type="noConversion"/>
  </si>
  <si>
    <t>廖根洪</t>
    <phoneticPr fontId="10" type="noConversion"/>
  </si>
  <si>
    <t>刘小花</t>
    <phoneticPr fontId="10" type="noConversion"/>
  </si>
  <si>
    <t>福建省龙岩市第二医院</t>
    <phoneticPr fontId="10" type="noConversion"/>
  </si>
  <si>
    <t>谢铭江</t>
    <phoneticPr fontId="10" type="noConversion"/>
  </si>
  <si>
    <t>福建省龙岩市高级中学</t>
    <phoneticPr fontId="10" type="noConversion"/>
  </si>
  <si>
    <t>张淑华</t>
    <phoneticPr fontId="10" type="noConversion"/>
  </si>
  <si>
    <t>长汀县大同卫生院</t>
    <phoneticPr fontId="10" type="noConversion"/>
  </si>
  <si>
    <t>俞如滨</t>
    <phoneticPr fontId="10" type="noConversion"/>
  </si>
  <si>
    <t xml:space="preserve"> 上杭临城西南村福康卫生室</t>
    <phoneticPr fontId="10" type="noConversion"/>
  </si>
  <si>
    <t xml:space="preserve"> 李立福</t>
    <phoneticPr fontId="10" type="noConversion"/>
  </si>
  <si>
    <t xml:space="preserve"> 男</t>
    <phoneticPr fontId="10" type="noConversion"/>
  </si>
  <si>
    <t xml:space="preserve"> 上杭城东社区民兴卫生服务站</t>
    <phoneticPr fontId="10" type="noConversion"/>
  </si>
  <si>
    <t xml:space="preserve"> 丘春平</t>
    <phoneticPr fontId="10" type="noConversion"/>
  </si>
  <si>
    <t xml:space="preserve">  上杭城东社区民兴卫生服务站</t>
    <phoneticPr fontId="10" type="noConversion"/>
  </si>
  <si>
    <t xml:space="preserve"> 肖书德</t>
    <phoneticPr fontId="10" type="noConversion"/>
  </si>
  <si>
    <t>泉州医学高等专科学校附属人民医院</t>
    <phoneticPr fontId="10" type="noConversion"/>
  </si>
  <si>
    <t>陈强</t>
    <phoneticPr fontId="10" type="noConversion"/>
  </si>
  <si>
    <t>泉州市第一医院</t>
    <phoneticPr fontId="10" type="noConversion"/>
  </si>
  <si>
    <t>陈淑莲</t>
    <phoneticPr fontId="10" type="noConversion"/>
  </si>
  <si>
    <t>南安市乐峰镇卫生院厚阳村卫生所</t>
    <phoneticPr fontId="10" type="noConversion"/>
  </si>
  <si>
    <t>康晓珍</t>
    <phoneticPr fontId="10" type="noConversion"/>
  </si>
  <si>
    <t>泉州市洛江万鸿医院</t>
    <phoneticPr fontId="10" type="noConversion"/>
  </si>
  <si>
    <t>黄维明</t>
    <phoneticPr fontId="10" type="noConversion"/>
  </si>
  <si>
    <t>泉秀街道社区卫生服务中心</t>
    <phoneticPr fontId="10" type="noConversion"/>
  </si>
  <si>
    <t>蔡裕雄</t>
    <phoneticPr fontId="10" type="noConversion"/>
  </si>
  <si>
    <t>李庆双</t>
    <phoneticPr fontId="10" type="noConversion"/>
  </si>
  <si>
    <t xml:space="preserve"> 泉州市丰泽街道社区卫生服务中心</t>
    <phoneticPr fontId="10" type="noConversion"/>
  </si>
  <si>
    <t>李坤虹</t>
    <phoneticPr fontId="10" type="noConversion"/>
  </si>
  <si>
    <t>林文潘</t>
    <phoneticPr fontId="10" type="noConversion"/>
  </si>
  <si>
    <t xml:space="preserve"> 丰泽街道前坂社区卫生服务站</t>
    <phoneticPr fontId="10" type="noConversion"/>
  </si>
  <si>
    <t>王助兴</t>
    <phoneticPr fontId="10" type="noConversion"/>
  </si>
  <si>
    <t xml:space="preserve"> 泉州市儿童医院</t>
    <phoneticPr fontId="10" type="noConversion"/>
  </si>
  <si>
    <t>施欣欣</t>
    <phoneticPr fontId="10" type="noConversion"/>
  </si>
  <si>
    <t>泉州市医高专附属人民医院</t>
    <phoneticPr fontId="10" type="noConversion"/>
  </si>
  <si>
    <t>许家玮</t>
    <phoneticPr fontId="10" type="noConversion"/>
  </si>
  <si>
    <t>安溪县龙门中心卫生院榜寨村卫生所</t>
    <phoneticPr fontId="10" type="noConversion"/>
  </si>
  <si>
    <t>林成城</t>
    <phoneticPr fontId="10" type="noConversion"/>
  </si>
  <si>
    <t>安溪县城厢镇砖文村第二卫生所</t>
    <phoneticPr fontId="10" type="noConversion"/>
  </si>
  <si>
    <t>谢章计</t>
    <phoneticPr fontId="10" type="noConversion"/>
  </si>
  <si>
    <t>安溪县剑斗中心卫生院月星村卫生所</t>
    <phoneticPr fontId="10" type="noConversion"/>
  </si>
  <si>
    <t>吴阿俏</t>
    <phoneticPr fontId="10" type="noConversion"/>
  </si>
  <si>
    <t>安溪县城厢镇员宅村第三卫生所</t>
    <phoneticPr fontId="10" type="noConversion"/>
  </si>
  <si>
    <t>殷恒国</t>
    <phoneticPr fontId="10" type="noConversion"/>
  </si>
  <si>
    <t>安溪县参内卫生院镇中村卫生所</t>
    <phoneticPr fontId="10" type="noConversion"/>
  </si>
  <si>
    <t>黄福气</t>
    <phoneticPr fontId="10" type="noConversion"/>
  </si>
  <si>
    <t>张俊垚</t>
    <phoneticPr fontId="10" type="noConversion"/>
  </si>
  <si>
    <t>晋江陈埭宗山医院</t>
    <phoneticPr fontId="10" type="noConversion"/>
  </si>
  <si>
    <t>王天明</t>
    <phoneticPr fontId="10" type="noConversion"/>
  </si>
  <si>
    <t>晋江市金井中心卫生院</t>
    <phoneticPr fontId="10" type="noConversion"/>
  </si>
  <si>
    <t>王珮珚</t>
    <phoneticPr fontId="10" type="noConversion"/>
  </si>
  <si>
    <t>晋江市深沪镇卫生院东华村卫生所</t>
    <phoneticPr fontId="10" type="noConversion"/>
  </si>
  <si>
    <t>吴天平</t>
    <phoneticPr fontId="10" type="noConversion"/>
  </si>
  <si>
    <t xml:space="preserve"> 南安市东田镇卫生院湖山村卫生所</t>
    <phoneticPr fontId="10" type="noConversion"/>
  </si>
  <si>
    <t>戴大福</t>
    <phoneticPr fontId="10" type="noConversion"/>
  </si>
  <si>
    <t>南安市康美镇卫生院赤岭村第二卫生室</t>
    <phoneticPr fontId="10" type="noConversion"/>
  </si>
  <si>
    <t>刘德胜</t>
    <phoneticPr fontId="10" type="noConversion"/>
  </si>
  <si>
    <t xml:space="preserve"> 南安市洪濑镇东林村第一卫生室</t>
    <phoneticPr fontId="10" type="noConversion"/>
  </si>
  <si>
    <t>黄子良</t>
    <phoneticPr fontId="10" type="noConversion"/>
  </si>
  <si>
    <t>南安官桥镇下洋村卫生所</t>
    <phoneticPr fontId="10" type="noConversion"/>
  </si>
  <si>
    <t>王清华</t>
    <phoneticPr fontId="10" type="noConversion"/>
  </si>
  <si>
    <t>南安市官桥医院黄山村第三卫生室</t>
    <phoneticPr fontId="10" type="noConversion"/>
  </si>
  <si>
    <t>钟云红</t>
    <phoneticPr fontId="10" type="noConversion"/>
  </si>
  <si>
    <t>南安市金淘镇东门村第一卫生室</t>
    <phoneticPr fontId="10" type="noConversion"/>
  </si>
  <si>
    <t>谢智海</t>
    <phoneticPr fontId="10" type="noConversion"/>
  </si>
  <si>
    <t>南安市金淘镇卫生院深垵村卫生所</t>
    <phoneticPr fontId="10" type="noConversion"/>
  </si>
  <si>
    <t>叶文通</t>
    <phoneticPr fontId="10" type="noConversion"/>
  </si>
  <si>
    <t>南安市洪梅镇霞峰村第一卫生室</t>
    <phoneticPr fontId="10" type="noConversion"/>
  </si>
  <si>
    <t>许荣波</t>
    <phoneticPr fontId="10" type="noConversion"/>
  </si>
  <si>
    <t>南安市省新镇西埔村第一卫生室</t>
    <phoneticPr fontId="10" type="noConversion"/>
  </si>
  <si>
    <t>王亚小</t>
    <phoneticPr fontId="10" type="noConversion"/>
  </si>
  <si>
    <t>南安市省新镇省身村第四卫生室</t>
    <phoneticPr fontId="10" type="noConversion"/>
  </si>
  <si>
    <t>尤长龙</t>
    <phoneticPr fontId="10" type="noConversion"/>
  </si>
  <si>
    <t xml:space="preserve"> 南安市霞美镇卫生院邱钟村第一卫生室</t>
    <phoneticPr fontId="10" type="noConversion"/>
  </si>
  <si>
    <t>吴荣欣</t>
    <phoneticPr fontId="10" type="noConversion"/>
  </si>
  <si>
    <t>洪娥</t>
    <phoneticPr fontId="10" type="noConversion"/>
  </si>
  <si>
    <t>南安市霞美镇霞美村第二卫生室</t>
    <phoneticPr fontId="10" type="noConversion"/>
  </si>
  <si>
    <t>陈瑞芬</t>
    <phoneticPr fontId="10" type="noConversion"/>
  </si>
  <si>
    <t>南安市柳城街道社区卫生服务中心霞西村卫生所</t>
    <phoneticPr fontId="10" type="noConversion"/>
  </si>
  <si>
    <t>陈铁铃</t>
    <phoneticPr fontId="10" type="noConversion"/>
  </si>
  <si>
    <t>南安市霞美镇温山村第二卫生室</t>
    <phoneticPr fontId="10" type="noConversion"/>
  </si>
  <si>
    <t>庄建华</t>
    <phoneticPr fontId="10" type="noConversion"/>
  </si>
  <si>
    <t>南安市柳城街道社区卫生服务中心象山社区卫生服务站</t>
    <phoneticPr fontId="10" type="noConversion"/>
  </si>
  <si>
    <t>黄培钦</t>
    <phoneticPr fontId="10" type="noConversion"/>
  </si>
  <si>
    <t>南安市柳城桑林村第一卫生室</t>
    <phoneticPr fontId="10" type="noConversion"/>
  </si>
  <si>
    <t>欧阳清清</t>
    <phoneticPr fontId="10" type="noConversion"/>
  </si>
  <si>
    <t>南安市柳城街道桑林村第一卫生室</t>
    <phoneticPr fontId="10" type="noConversion"/>
  </si>
  <si>
    <t>李怀恩</t>
    <phoneticPr fontId="10" type="noConversion"/>
  </si>
  <si>
    <t>南安柳城社区卫生服务中心桑林卫生所</t>
    <phoneticPr fontId="10" type="noConversion"/>
  </si>
  <si>
    <t>张媚媚</t>
    <phoneticPr fontId="10" type="noConversion"/>
  </si>
  <si>
    <t>南安市柳城街道霞西村第二卫生室</t>
    <phoneticPr fontId="10" type="noConversion"/>
  </si>
  <si>
    <t>陈向荣</t>
    <phoneticPr fontId="10" type="noConversion"/>
  </si>
  <si>
    <t>南安市美林街道卫生服务中心庄顶卫生所</t>
    <phoneticPr fontId="10" type="noConversion"/>
  </si>
  <si>
    <t>戴梅香</t>
    <phoneticPr fontId="10" type="noConversion"/>
  </si>
  <si>
    <t>南安市美林街道社区卫生服务中心福溪村第一卫生室</t>
    <phoneticPr fontId="10" type="noConversion"/>
  </si>
  <si>
    <t>陈美华</t>
    <phoneticPr fontId="10" type="noConversion"/>
  </si>
  <si>
    <t>南安市溪美街道贵峰村第三卫生室</t>
    <phoneticPr fontId="10" type="noConversion"/>
  </si>
  <si>
    <t>郑火胜</t>
    <phoneticPr fontId="10" type="noConversion"/>
  </si>
  <si>
    <t>南安市梅山镇灯埔村第一卫生室</t>
    <phoneticPr fontId="10" type="noConversion"/>
  </si>
  <si>
    <t>黄华明</t>
    <phoneticPr fontId="10" type="noConversion"/>
  </si>
  <si>
    <t>南安市溪美街道莲塘村第五卫生室</t>
    <phoneticPr fontId="10" type="noConversion"/>
  </si>
  <si>
    <t>陈文英</t>
    <phoneticPr fontId="10" type="noConversion"/>
  </si>
  <si>
    <t>南安市官桥医院席里村卫生所</t>
    <phoneticPr fontId="10" type="noConversion"/>
  </si>
  <si>
    <t>王志文</t>
    <phoneticPr fontId="10" type="noConversion"/>
  </si>
  <si>
    <t>南安市乐峰镇乐峰街炉中第三卫生室</t>
    <phoneticPr fontId="10" type="noConversion"/>
  </si>
  <si>
    <t>黄晓辉</t>
    <phoneticPr fontId="10" type="noConversion"/>
  </si>
  <si>
    <t>惠安县螺城镇西北社区第一卫生所</t>
    <phoneticPr fontId="10" type="noConversion"/>
  </si>
  <si>
    <t>许志明</t>
    <phoneticPr fontId="10" type="noConversion"/>
  </si>
  <si>
    <t>惠安县螺阳镇钱塘村第二卫生所</t>
    <phoneticPr fontId="10" type="noConversion"/>
  </si>
  <si>
    <t>庄伟鹏</t>
    <phoneticPr fontId="10" type="noConversion"/>
  </si>
  <si>
    <t>惠安县螺城镇新霞社区卫生所</t>
    <phoneticPr fontId="10" type="noConversion"/>
  </si>
  <si>
    <t>苏庆华</t>
    <phoneticPr fontId="10" type="noConversion"/>
  </si>
  <si>
    <t>惠安县涂寨镇温厝村卫生所</t>
    <phoneticPr fontId="10" type="noConversion"/>
  </si>
  <si>
    <t xml:space="preserve"> 卢明阳</t>
    <phoneticPr fontId="10" type="noConversion"/>
  </si>
  <si>
    <t>泉州市台商区东园镇东园村卫生所</t>
    <phoneticPr fontId="10" type="noConversion"/>
  </si>
  <si>
    <t>黄美琴</t>
    <phoneticPr fontId="10" type="noConversion"/>
  </si>
  <si>
    <t>惠安县螺城镇王孙村</t>
    <phoneticPr fontId="10" type="noConversion"/>
  </si>
  <si>
    <t>庄东强</t>
    <phoneticPr fontId="10" type="noConversion"/>
  </si>
  <si>
    <t>惠安县东园镇中心卫生院</t>
    <phoneticPr fontId="10" type="noConversion"/>
  </si>
  <si>
    <t>陈建强</t>
    <phoneticPr fontId="10" type="noConversion"/>
  </si>
  <si>
    <t xml:space="preserve"> 德化县浔中镇土坂村第二卫生所</t>
    <phoneticPr fontId="10" type="noConversion"/>
  </si>
  <si>
    <t xml:space="preserve"> 邓世辉</t>
    <phoneticPr fontId="10" type="noConversion"/>
  </si>
  <si>
    <t>平和县霞寨中心卫生院</t>
    <phoneticPr fontId="10" type="noConversion"/>
  </si>
  <si>
    <t>卢为民</t>
    <phoneticPr fontId="10" type="noConversion"/>
  </si>
  <si>
    <t xml:space="preserve"> 福建省漳州监狱医院</t>
    <phoneticPr fontId="10" type="noConversion"/>
  </si>
  <si>
    <t xml:space="preserve"> 杨佳坡</t>
    <phoneticPr fontId="10" type="noConversion"/>
  </si>
  <si>
    <t>漳州市芗城区通北社区卫生服务中心</t>
    <phoneticPr fontId="10" type="noConversion"/>
  </si>
  <si>
    <t>林小卿</t>
    <phoneticPr fontId="10" type="noConversion"/>
  </si>
  <si>
    <t>漳州市龙海区东泗卫生院</t>
    <phoneticPr fontId="10" type="noConversion"/>
  </si>
  <si>
    <t>蔡煜琛</t>
    <phoneticPr fontId="10" type="noConversion"/>
  </si>
  <si>
    <t>芗城区通北社区卫生服务中心</t>
    <phoneticPr fontId="10" type="noConversion"/>
  </si>
  <si>
    <t>赵庆英</t>
    <phoneticPr fontId="10" type="noConversion"/>
  </si>
  <si>
    <t>长泰古农农场农荣作业区卫生所</t>
    <phoneticPr fontId="10" type="noConversion"/>
  </si>
  <si>
    <t>黄维华</t>
    <phoneticPr fontId="10" type="noConversion"/>
  </si>
  <si>
    <t>联勤保障部队第九〇九医院</t>
    <phoneticPr fontId="10" type="noConversion"/>
  </si>
  <si>
    <t xml:space="preserve">宁爱桦 </t>
    <phoneticPr fontId="10" type="noConversion"/>
  </si>
  <si>
    <t>漳州市龙海区海澄镇黎明村公办卫生所</t>
    <phoneticPr fontId="10" type="noConversion"/>
  </si>
  <si>
    <t>王月平</t>
    <phoneticPr fontId="10" type="noConversion"/>
  </si>
  <si>
    <t>漳州市龙海区海澄镇山后村彩云卫生室</t>
    <phoneticPr fontId="10" type="noConversion"/>
  </si>
  <si>
    <t>杨彩云</t>
    <phoneticPr fontId="10" type="noConversion"/>
  </si>
  <si>
    <t xml:space="preserve"> 龙海白水炳忠内科诊所</t>
    <phoneticPr fontId="10" type="noConversion"/>
  </si>
  <si>
    <t>蔡炳忠</t>
    <phoneticPr fontId="10" type="noConversion"/>
  </si>
  <si>
    <t xml:space="preserve"> 漳州市龙海区东园镇枫林村公办卫生所</t>
    <phoneticPr fontId="10" type="noConversion"/>
  </si>
  <si>
    <t>甘燕鸿</t>
    <phoneticPr fontId="10" type="noConversion"/>
  </si>
  <si>
    <t>漳州市龙海区海澄镇屿上村公办卫生所</t>
    <phoneticPr fontId="10" type="noConversion"/>
  </si>
  <si>
    <t>陈艺滨</t>
    <phoneticPr fontId="10" type="noConversion"/>
  </si>
  <si>
    <t>漳州市龙海区海澄镇河福村公办卫生所</t>
    <phoneticPr fontId="10" type="noConversion"/>
  </si>
  <si>
    <t>洪文泉</t>
    <phoneticPr fontId="10" type="noConversion"/>
  </si>
  <si>
    <t>漳州市龙海区海澄镇埭新村公办卫生所</t>
    <phoneticPr fontId="10" type="noConversion"/>
  </si>
  <si>
    <t>苏巧丹</t>
    <phoneticPr fontId="10" type="noConversion"/>
  </si>
  <si>
    <t>漳州市龙海区海澄镇黎明村国军卫生室</t>
    <phoneticPr fontId="10" type="noConversion"/>
  </si>
  <si>
    <t>钟国军</t>
    <phoneticPr fontId="10" type="noConversion"/>
  </si>
  <si>
    <t>龙海市榜山镇北溪头村国勇卫生室</t>
    <phoneticPr fontId="10" type="noConversion"/>
  </si>
  <si>
    <t>黄国勇</t>
    <phoneticPr fontId="10" type="noConversion"/>
  </si>
  <si>
    <t>龙海市海澄镇珠浦村公办卫生所</t>
    <phoneticPr fontId="10" type="noConversion"/>
  </si>
  <si>
    <t>黄海雁</t>
    <phoneticPr fontId="10" type="noConversion"/>
  </si>
  <si>
    <t xml:space="preserve"> 龙海区海澄镇黎明村卫生所</t>
    <phoneticPr fontId="10" type="noConversion"/>
  </si>
  <si>
    <t>钟庆鸿</t>
    <phoneticPr fontId="10" type="noConversion"/>
  </si>
  <si>
    <t>漳州市龙海区漳州市第二医院</t>
    <phoneticPr fontId="10" type="noConversion"/>
  </si>
  <si>
    <t xml:space="preserve"> 连瑞燕</t>
    <phoneticPr fontId="10" type="noConversion"/>
  </si>
  <si>
    <t>漳州市第二医院</t>
    <phoneticPr fontId="10" type="noConversion"/>
  </si>
  <si>
    <t>李珠润</t>
    <phoneticPr fontId="10" type="noConversion"/>
  </si>
  <si>
    <t>张光跃</t>
    <phoneticPr fontId="10" type="noConversion"/>
  </si>
  <si>
    <t xml:space="preserve"> 厦门市开元街道社区卫生服务中心</t>
    <phoneticPr fontId="10" type="noConversion"/>
  </si>
  <si>
    <t xml:space="preserve"> 颜海蓝</t>
    <phoneticPr fontId="10" type="noConversion"/>
  </si>
  <si>
    <t xml:space="preserve"> 女</t>
    <phoneticPr fontId="10" type="noConversion"/>
  </si>
  <si>
    <t xml:space="preserve"> 厦门市思明区开元街道社区卫生服务中心</t>
    <phoneticPr fontId="10" type="noConversion"/>
  </si>
  <si>
    <t xml:space="preserve"> 高海光</t>
    <phoneticPr fontId="10" type="noConversion"/>
  </si>
  <si>
    <t xml:space="preserve"> 厦门市思明区筼筜街道社区卫生服务中心</t>
    <phoneticPr fontId="10" type="noConversion"/>
  </si>
  <si>
    <t xml:space="preserve"> 蔡亚玲</t>
    <phoneticPr fontId="10" type="noConversion"/>
  </si>
  <si>
    <t>厦门市思明区筼筜街道社区卫生服务中心</t>
    <phoneticPr fontId="10" type="noConversion"/>
  </si>
  <si>
    <t>陈娟娟</t>
    <phoneticPr fontId="10" type="noConversion"/>
  </si>
  <si>
    <t>厦门思明区德善堂第一门诊部</t>
    <phoneticPr fontId="10" type="noConversion"/>
  </si>
  <si>
    <t>陈荣坚</t>
    <phoneticPr fontId="10" type="noConversion"/>
  </si>
  <si>
    <t>厦门市思明区莲前街道社区卫生服务中心</t>
    <phoneticPr fontId="10" type="noConversion"/>
  </si>
  <si>
    <t>陈春敏</t>
    <phoneticPr fontId="10" type="noConversion"/>
  </si>
  <si>
    <t>张福镇</t>
    <phoneticPr fontId="10" type="noConversion"/>
  </si>
  <si>
    <t>厦门市思明区鹭江街道社区卫生服务中心</t>
    <phoneticPr fontId="10" type="noConversion"/>
  </si>
  <si>
    <t>郭凌云</t>
    <phoneticPr fontId="10" type="noConversion"/>
  </si>
  <si>
    <t>彭春</t>
    <phoneticPr fontId="10" type="noConversion"/>
  </si>
  <si>
    <t>厦门大学附属第一医院</t>
    <phoneticPr fontId="10" type="noConversion"/>
  </si>
  <si>
    <t>李先晓</t>
    <phoneticPr fontId="10" type="noConversion"/>
  </si>
  <si>
    <t xml:space="preserve"> 厦门医学院附属第二医院</t>
    <phoneticPr fontId="10" type="noConversion"/>
  </si>
  <si>
    <t xml:space="preserve"> 徐婷婷</t>
    <phoneticPr fontId="10" type="noConversion"/>
  </si>
  <si>
    <t>厦门海沧德善堂门诊部</t>
    <phoneticPr fontId="10" type="noConversion"/>
  </si>
  <si>
    <t>刘兆忠</t>
    <phoneticPr fontId="10" type="noConversion"/>
  </si>
  <si>
    <t>厦门长庚医院</t>
    <phoneticPr fontId="10" type="noConversion"/>
  </si>
  <si>
    <t>王新平</t>
    <phoneticPr fontId="10" type="noConversion"/>
  </si>
  <si>
    <t>集美区杏滨街道社区卫生服务中心</t>
    <phoneticPr fontId="10" type="noConversion"/>
  </si>
  <si>
    <t>陈炳辉</t>
    <phoneticPr fontId="10" type="noConversion"/>
  </si>
  <si>
    <t>厦门市第三医院</t>
    <phoneticPr fontId="10" type="noConversion"/>
  </si>
  <si>
    <t>吴建伟</t>
    <phoneticPr fontId="10" type="noConversion"/>
  </si>
  <si>
    <t>胡耀斌</t>
    <phoneticPr fontId="10" type="noConversion"/>
  </si>
  <si>
    <t>丁巧凤</t>
    <phoneticPr fontId="10" type="noConversion"/>
  </si>
  <si>
    <t>陈海挺</t>
    <phoneticPr fontId="10" type="noConversion"/>
  </si>
  <si>
    <t>厦门同安福永综合门诊部</t>
    <phoneticPr fontId="10" type="noConversion"/>
  </si>
  <si>
    <t>陈涵妮</t>
    <phoneticPr fontId="10" type="noConversion"/>
  </si>
  <si>
    <t>陈英烈</t>
    <phoneticPr fontId="10" type="noConversion"/>
  </si>
  <si>
    <t>厦门市第五医院</t>
    <phoneticPr fontId="10" type="noConversion"/>
  </si>
  <si>
    <t>李红梅</t>
    <phoneticPr fontId="10" type="noConversion"/>
  </si>
  <si>
    <t>饶荣</t>
    <phoneticPr fontId="10" type="noConversion"/>
  </si>
  <si>
    <t>陈艳芳</t>
    <phoneticPr fontId="10" type="noConversion"/>
  </si>
  <si>
    <t>厦门市翔安区马巷卫生院</t>
    <phoneticPr fontId="10" type="noConversion"/>
  </si>
  <si>
    <t>苏成周</t>
    <phoneticPr fontId="10" type="noConversion"/>
  </si>
  <si>
    <t>黄文琴</t>
    <phoneticPr fontId="10" type="noConversion"/>
  </si>
  <si>
    <t>新店街道蔡厝南卫生所</t>
    <phoneticPr fontId="10" type="noConversion"/>
  </si>
  <si>
    <t>蔡涠桓</t>
    <phoneticPr fontId="10" type="noConversion"/>
  </si>
  <si>
    <t>厦门市湖里区江头街道社区卫生服务中心</t>
    <phoneticPr fontId="10" type="noConversion"/>
  </si>
  <si>
    <t>兰旭兰</t>
    <phoneticPr fontId="10" type="noConversion"/>
  </si>
  <si>
    <t>厦门市湖里区湖里街道社区卫生服务中心</t>
    <phoneticPr fontId="10" type="noConversion"/>
  </si>
  <si>
    <t>蔡阿丽</t>
    <phoneticPr fontId="10" type="noConversion"/>
  </si>
  <si>
    <t>朱敏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</si>
</sst>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6"/>
      <color rgb="FF000000"/>
      <name val="Arial"/>
      <family val="2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8852FC30-E8DE-4268-A8EC-BD0B28EC72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6"/>
  <sheetViews>
    <sheetView tabSelected="1" workbookViewId="0">
      <selection sqref="A1:G1"/>
    </sheetView>
  </sheetViews>
  <sheetFormatPr defaultColWidth="9" defaultRowHeight="13.8" x14ac:dyDescent="0.25"/>
  <cols>
    <col min="1" max="1" width="7.5546875" customWidth="1"/>
    <col min="2" max="2" width="11.33203125" customWidth="1"/>
    <col min="3" max="3" width="40.5546875" style="7" customWidth="1"/>
    <col min="4" max="4" width="9.5546875" style="6" customWidth="1"/>
    <col min="5" max="5" width="8" style="7" customWidth="1"/>
    <col min="6" max="6" width="14" style="7" customWidth="1"/>
    <col min="7" max="7" width="26.6640625" customWidth="1"/>
    <col min="8" max="8" width="19.109375" customWidth="1"/>
  </cols>
  <sheetData>
    <row r="1" spans="1:11" ht="22.8" customHeight="1" x14ac:dyDescent="0.25">
      <c r="A1" s="42" t="s">
        <v>28</v>
      </c>
      <c r="B1" s="42"/>
      <c r="C1" s="42"/>
      <c r="D1" s="42"/>
      <c r="E1" s="42"/>
      <c r="F1" s="42"/>
      <c r="G1" s="42"/>
    </row>
    <row r="2" spans="1:11" x14ac:dyDescent="0.25">
      <c r="A2" s="8" t="s">
        <v>0</v>
      </c>
      <c r="B2" s="8" t="s">
        <v>1</v>
      </c>
      <c r="C2" s="9" t="s">
        <v>167</v>
      </c>
      <c r="D2" s="8" t="s">
        <v>2</v>
      </c>
      <c r="E2" s="8" t="s">
        <v>3</v>
      </c>
      <c r="F2" s="9" t="s">
        <v>4</v>
      </c>
      <c r="G2" s="9" t="s">
        <v>5</v>
      </c>
    </row>
    <row r="3" spans="1:11" s="1" customFormat="1" ht="13.95" customHeight="1" x14ac:dyDescent="0.25">
      <c r="A3" s="10">
        <v>1</v>
      </c>
      <c r="B3" s="11" t="s">
        <v>6</v>
      </c>
      <c r="C3" s="12" t="s">
        <v>107</v>
      </c>
      <c r="D3" s="16" t="s">
        <v>29</v>
      </c>
      <c r="E3" s="12" t="s">
        <v>7</v>
      </c>
      <c r="F3" s="12">
        <v>2021</v>
      </c>
      <c r="G3" s="10" t="s">
        <v>8</v>
      </c>
      <c r="I3" s="2"/>
      <c r="J3" s="2"/>
      <c r="K3" s="2"/>
    </row>
    <row r="4" spans="1:11" s="1" customFormat="1" ht="13.95" customHeight="1" x14ac:dyDescent="0.25">
      <c r="A4" s="10">
        <v>2</v>
      </c>
      <c r="B4" s="11" t="s">
        <v>6</v>
      </c>
      <c r="C4" s="12" t="s">
        <v>107</v>
      </c>
      <c r="D4" s="16" t="s">
        <v>30</v>
      </c>
      <c r="E4" s="12" t="s">
        <v>10</v>
      </c>
      <c r="F4" s="12">
        <v>2021</v>
      </c>
      <c r="G4" s="10" t="s">
        <v>8</v>
      </c>
      <c r="I4" s="2"/>
      <c r="J4" s="2"/>
      <c r="K4" s="2"/>
    </row>
    <row r="5" spans="1:11" s="1" customFormat="1" ht="13.95" customHeight="1" x14ac:dyDescent="0.25">
      <c r="A5" s="10">
        <v>3</v>
      </c>
      <c r="B5" s="11" t="s">
        <v>6</v>
      </c>
      <c r="C5" s="12" t="s">
        <v>108</v>
      </c>
      <c r="D5" s="16" t="s">
        <v>31</v>
      </c>
      <c r="E5" s="12" t="s">
        <v>10</v>
      </c>
      <c r="F5" s="12">
        <v>2021</v>
      </c>
      <c r="G5" s="10" t="s">
        <v>8</v>
      </c>
      <c r="I5" s="2"/>
      <c r="J5" s="2"/>
      <c r="K5" s="2"/>
    </row>
    <row r="6" spans="1:11" s="1" customFormat="1" ht="13.95" customHeight="1" x14ac:dyDescent="0.25">
      <c r="A6" s="10">
        <v>4</v>
      </c>
      <c r="B6" s="11" t="s">
        <v>6</v>
      </c>
      <c r="C6" s="17" t="s">
        <v>109</v>
      </c>
      <c r="D6" s="18" t="s">
        <v>32</v>
      </c>
      <c r="E6" s="17" t="s">
        <v>7</v>
      </c>
      <c r="F6" s="19">
        <v>2021</v>
      </c>
      <c r="G6" s="10" t="s">
        <v>8</v>
      </c>
      <c r="I6" s="2"/>
      <c r="J6" s="2"/>
      <c r="K6" s="2"/>
    </row>
    <row r="7" spans="1:11" s="1" customFormat="1" ht="13.95" customHeight="1" x14ac:dyDescent="0.25">
      <c r="A7" s="10">
        <v>5</v>
      </c>
      <c r="B7" s="11" t="s">
        <v>6</v>
      </c>
      <c r="C7" s="20" t="s">
        <v>110</v>
      </c>
      <c r="D7" s="21" t="s">
        <v>33</v>
      </c>
      <c r="E7" s="20" t="s">
        <v>7</v>
      </c>
      <c r="F7" s="10">
        <v>2021</v>
      </c>
      <c r="G7" s="10" t="s">
        <v>8</v>
      </c>
      <c r="I7" s="2"/>
      <c r="J7" s="2"/>
      <c r="K7" s="2"/>
    </row>
    <row r="8" spans="1:11" s="1" customFormat="1" ht="13.95" customHeight="1" x14ac:dyDescent="0.25">
      <c r="A8" s="10">
        <v>6</v>
      </c>
      <c r="B8" s="11" t="s">
        <v>6</v>
      </c>
      <c r="C8" s="20" t="s">
        <v>111</v>
      </c>
      <c r="D8" s="21" t="s">
        <v>34</v>
      </c>
      <c r="E8" s="20" t="s">
        <v>10</v>
      </c>
      <c r="F8" s="10">
        <v>2021</v>
      </c>
      <c r="G8" s="10" t="s">
        <v>8</v>
      </c>
      <c r="I8" s="2"/>
      <c r="J8" s="2"/>
      <c r="K8" s="2"/>
    </row>
    <row r="9" spans="1:11" s="1" customFormat="1" ht="13.95" customHeight="1" x14ac:dyDescent="0.25">
      <c r="A9" s="10">
        <v>7</v>
      </c>
      <c r="B9" s="11" t="s">
        <v>6</v>
      </c>
      <c r="C9" s="20" t="s">
        <v>112</v>
      </c>
      <c r="D9" s="21" t="s">
        <v>35</v>
      </c>
      <c r="E9" s="20" t="s">
        <v>10</v>
      </c>
      <c r="F9" s="10">
        <v>2021</v>
      </c>
      <c r="G9" s="10" t="s">
        <v>8</v>
      </c>
      <c r="I9" s="2"/>
      <c r="J9" s="2"/>
      <c r="K9" s="2"/>
    </row>
    <row r="10" spans="1:11" s="1" customFormat="1" ht="13.95" customHeight="1" x14ac:dyDescent="0.25">
      <c r="A10" s="10">
        <v>8</v>
      </c>
      <c r="B10" s="11" t="s">
        <v>6</v>
      </c>
      <c r="C10" s="20" t="s">
        <v>113</v>
      </c>
      <c r="D10" s="21" t="s">
        <v>36</v>
      </c>
      <c r="E10" s="20" t="s">
        <v>10</v>
      </c>
      <c r="F10" s="10">
        <v>2021</v>
      </c>
      <c r="G10" s="10" t="s">
        <v>8</v>
      </c>
      <c r="I10" s="2"/>
      <c r="J10" s="2"/>
      <c r="K10" s="2"/>
    </row>
    <row r="11" spans="1:11" s="1" customFormat="1" ht="13.95" customHeight="1" x14ac:dyDescent="0.25">
      <c r="A11" s="10">
        <v>9</v>
      </c>
      <c r="B11" s="11" t="s">
        <v>6</v>
      </c>
      <c r="C11" s="10" t="s">
        <v>114</v>
      </c>
      <c r="D11" s="21" t="s">
        <v>37</v>
      </c>
      <c r="E11" s="20" t="s">
        <v>7</v>
      </c>
      <c r="F11" s="10">
        <v>2021</v>
      </c>
      <c r="G11" s="10" t="s">
        <v>8</v>
      </c>
      <c r="I11" s="2"/>
      <c r="J11" s="2"/>
      <c r="K11" s="2"/>
    </row>
    <row r="12" spans="1:11" s="1" customFormat="1" ht="30.6" customHeight="1" x14ac:dyDescent="0.25">
      <c r="A12" s="10">
        <v>10</v>
      </c>
      <c r="B12" s="11" t="s">
        <v>6</v>
      </c>
      <c r="C12" s="10" t="s">
        <v>115</v>
      </c>
      <c r="D12" s="21" t="s">
        <v>38</v>
      </c>
      <c r="E12" s="20" t="s">
        <v>7</v>
      </c>
      <c r="F12" s="10">
        <v>2021</v>
      </c>
      <c r="G12" s="10" t="s">
        <v>8</v>
      </c>
      <c r="I12" s="2"/>
      <c r="J12" s="2"/>
      <c r="K12" s="2"/>
    </row>
    <row r="13" spans="1:11" s="1" customFormat="1" ht="13.95" customHeight="1" x14ac:dyDescent="0.25">
      <c r="A13" s="10">
        <v>11</v>
      </c>
      <c r="B13" s="11" t="s">
        <v>104</v>
      </c>
      <c r="C13" s="10" t="s">
        <v>116</v>
      </c>
      <c r="D13" s="21" t="s">
        <v>39</v>
      </c>
      <c r="E13" s="20" t="s">
        <v>10</v>
      </c>
      <c r="F13" s="10">
        <v>2021</v>
      </c>
      <c r="G13" s="10" t="s">
        <v>8</v>
      </c>
      <c r="I13" s="2"/>
      <c r="J13" s="2"/>
      <c r="K13" s="2"/>
    </row>
    <row r="14" spans="1:11" s="1" customFormat="1" ht="13.95" customHeight="1" x14ac:dyDescent="0.25">
      <c r="A14" s="10">
        <v>12</v>
      </c>
      <c r="B14" s="11" t="s">
        <v>104</v>
      </c>
      <c r="C14" s="22" t="s">
        <v>117</v>
      </c>
      <c r="D14" s="23" t="s">
        <v>40</v>
      </c>
      <c r="E14" s="22" t="s">
        <v>7</v>
      </c>
      <c r="F14" s="10">
        <v>2021</v>
      </c>
      <c r="G14" s="10" t="s">
        <v>8</v>
      </c>
      <c r="I14" s="2"/>
      <c r="J14" s="2"/>
      <c r="K14" s="2"/>
    </row>
    <row r="15" spans="1:11" s="1" customFormat="1" ht="13.95" customHeight="1" x14ac:dyDescent="0.25">
      <c r="A15" s="10">
        <v>13</v>
      </c>
      <c r="B15" s="11" t="s">
        <v>104</v>
      </c>
      <c r="C15" s="24" t="s">
        <v>26</v>
      </c>
      <c r="D15" s="21" t="s">
        <v>41</v>
      </c>
      <c r="E15" s="15" t="s">
        <v>100</v>
      </c>
      <c r="F15" s="24">
        <v>2020</v>
      </c>
      <c r="G15" s="10" t="s">
        <v>8</v>
      </c>
      <c r="I15" s="2"/>
      <c r="J15" s="2"/>
      <c r="K15" s="2"/>
    </row>
    <row r="16" spans="1:11" s="1" customFormat="1" ht="13.95" customHeight="1" x14ac:dyDescent="0.25">
      <c r="A16" s="10">
        <v>14</v>
      </c>
      <c r="B16" s="11" t="s">
        <v>11</v>
      </c>
      <c r="C16" s="25" t="s">
        <v>118</v>
      </c>
      <c r="D16" s="26" t="s">
        <v>42</v>
      </c>
      <c r="E16" s="25" t="s">
        <v>7</v>
      </c>
      <c r="F16" s="25">
        <v>2021</v>
      </c>
      <c r="G16" s="10" t="s">
        <v>8</v>
      </c>
      <c r="I16" s="2"/>
      <c r="J16" s="2"/>
      <c r="K16" s="2"/>
    </row>
    <row r="17" spans="1:11" s="1" customFormat="1" ht="13.95" customHeight="1" x14ac:dyDescent="0.25">
      <c r="A17" s="10">
        <v>15</v>
      </c>
      <c r="B17" s="11" t="s">
        <v>11</v>
      </c>
      <c r="C17" s="25" t="s">
        <v>119</v>
      </c>
      <c r="D17" s="26" t="s">
        <v>43</v>
      </c>
      <c r="E17" s="25" t="s">
        <v>7</v>
      </c>
      <c r="F17" s="25">
        <v>2021</v>
      </c>
      <c r="G17" s="10" t="s">
        <v>8</v>
      </c>
      <c r="I17" s="2"/>
      <c r="J17" s="2"/>
      <c r="K17" s="2"/>
    </row>
    <row r="18" spans="1:11" s="1" customFormat="1" ht="13.95" customHeight="1" x14ac:dyDescent="0.25">
      <c r="A18" s="10">
        <v>16</v>
      </c>
      <c r="B18" s="11" t="s">
        <v>11</v>
      </c>
      <c r="C18" s="25" t="s">
        <v>120</v>
      </c>
      <c r="D18" s="26" t="s">
        <v>44</v>
      </c>
      <c r="E18" s="25" t="s">
        <v>10</v>
      </c>
      <c r="F18" s="25">
        <v>2021</v>
      </c>
      <c r="G18" s="10" t="s">
        <v>8</v>
      </c>
      <c r="I18" s="2"/>
      <c r="J18" s="2"/>
      <c r="K18" s="2"/>
    </row>
    <row r="19" spans="1:11" s="1" customFormat="1" ht="13.95" customHeight="1" x14ac:dyDescent="0.25">
      <c r="A19" s="10">
        <v>17</v>
      </c>
      <c r="B19" s="11" t="s">
        <v>11</v>
      </c>
      <c r="C19" s="25" t="s">
        <v>121</v>
      </c>
      <c r="D19" s="26" t="s">
        <v>45</v>
      </c>
      <c r="E19" s="25" t="s">
        <v>7</v>
      </c>
      <c r="F19" s="25">
        <v>2021</v>
      </c>
      <c r="G19" s="10" t="s">
        <v>8</v>
      </c>
      <c r="I19" s="2"/>
      <c r="J19" s="2"/>
      <c r="K19" s="2"/>
    </row>
    <row r="20" spans="1:11" s="1" customFormat="1" ht="13.95" customHeight="1" x14ac:dyDescent="0.25">
      <c r="A20" s="10">
        <v>18</v>
      </c>
      <c r="B20" s="11" t="s">
        <v>11</v>
      </c>
      <c r="C20" s="25" t="s">
        <v>122</v>
      </c>
      <c r="D20" s="26" t="s">
        <v>46</v>
      </c>
      <c r="E20" s="25" t="s">
        <v>10</v>
      </c>
      <c r="F20" s="25">
        <v>2021</v>
      </c>
      <c r="G20" s="10" t="s">
        <v>8</v>
      </c>
      <c r="I20" s="2"/>
      <c r="J20" s="2"/>
      <c r="K20" s="2"/>
    </row>
    <row r="21" spans="1:11" s="1" customFormat="1" ht="13.95" customHeight="1" x14ac:dyDescent="0.25">
      <c r="A21" s="10">
        <v>19</v>
      </c>
      <c r="B21" s="11" t="s">
        <v>11</v>
      </c>
      <c r="C21" s="25" t="s">
        <v>123</v>
      </c>
      <c r="D21" s="26" t="s">
        <v>47</v>
      </c>
      <c r="E21" s="25" t="s">
        <v>7</v>
      </c>
      <c r="F21" s="25">
        <v>2021</v>
      </c>
      <c r="G21" s="10" t="s">
        <v>8</v>
      </c>
      <c r="I21" s="2"/>
      <c r="J21" s="2"/>
      <c r="K21" s="2"/>
    </row>
    <row r="22" spans="1:11" s="1" customFormat="1" ht="13.95" customHeight="1" x14ac:dyDescent="0.25">
      <c r="A22" s="10">
        <v>20</v>
      </c>
      <c r="B22" s="11" t="s">
        <v>11</v>
      </c>
      <c r="C22" s="27" t="s">
        <v>124</v>
      </c>
      <c r="D22" s="28" t="s">
        <v>48</v>
      </c>
      <c r="E22" s="27" t="s">
        <v>7</v>
      </c>
      <c r="F22" s="27">
        <v>2021</v>
      </c>
      <c r="G22" s="10" t="s">
        <v>8</v>
      </c>
      <c r="I22" s="14"/>
      <c r="J22" s="14"/>
      <c r="K22" s="14"/>
    </row>
    <row r="23" spans="1:11" s="1" customFormat="1" ht="13.95" customHeight="1" x14ac:dyDescent="0.25">
      <c r="A23" s="10">
        <v>21</v>
      </c>
      <c r="B23" s="11" t="s">
        <v>11</v>
      </c>
      <c r="C23" s="25" t="s">
        <v>125</v>
      </c>
      <c r="D23" s="26" t="s">
        <v>49</v>
      </c>
      <c r="E23" s="25" t="s">
        <v>10</v>
      </c>
      <c r="F23" s="25">
        <v>2021</v>
      </c>
      <c r="G23" s="10" t="s">
        <v>8</v>
      </c>
      <c r="I23" s="2"/>
      <c r="J23" s="2"/>
      <c r="K23" s="2"/>
    </row>
    <row r="24" spans="1:11" s="1" customFormat="1" ht="13.95" customHeight="1" x14ac:dyDescent="0.25">
      <c r="A24" s="10">
        <v>22</v>
      </c>
      <c r="B24" s="11" t="s">
        <v>11</v>
      </c>
      <c r="C24" s="25" t="s">
        <v>126</v>
      </c>
      <c r="D24" s="26" t="s">
        <v>12</v>
      </c>
      <c r="E24" s="25" t="s">
        <v>10</v>
      </c>
      <c r="F24" s="25">
        <v>2020</v>
      </c>
      <c r="G24" s="10" t="s">
        <v>8</v>
      </c>
      <c r="I24" s="2"/>
      <c r="J24" s="2"/>
      <c r="K24" s="2"/>
    </row>
    <row r="25" spans="1:11" s="1" customFormat="1" ht="13.95" customHeight="1" x14ac:dyDescent="0.25">
      <c r="A25" s="10">
        <v>23</v>
      </c>
      <c r="B25" s="11" t="s">
        <v>11</v>
      </c>
      <c r="C25" s="25" t="s">
        <v>127</v>
      </c>
      <c r="D25" s="26" t="s">
        <v>50</v>
      </c>
      <c r="E25" s="25" t="s">
        <v>7</v>
      </c>
      <c r="F25" s="25">
        <v>2019</v>
      </c>
      <c r="G25" s="10" t="s">
        <v>8</v>
      </c>
      <c r="I25" s="2"/>
      <c r="J25" s="2"/>
      <c r="K25" s="2"/>
    </row>
    <row r="26" spans="1:11" s="1" customFormat="1" ht="13.95" customHeight="1" x14ac:dyDescent="0.25">
      <c r="A26" s="10">
        <v>24</v>
      </c>
      <c r="B26" s="11" t="s">
        <v>11</v>
      </c>
      <c r="C26" s="13" t="s">
        <v>13</v>
      </c>
      <c r="D26" s="29" t="s">
        <v>51</v>
      </c>
      <c r="E26" s="30" t="s">
        <v>7</v>
      </c>
      <c r="F26" s="13" t="s">
        <v>102</v>
      </c>
      <c r="G26" s="10" t="s">
        <v>8</v>
      </c>
      <c r="I26" s="2"/>
      <c r="J26" s="2"/>
      <c r="K26" s="2"/>
    </row>
    <row r="27" spans="1:11" s="1" customFormat="1" ht="13.95" customHeight="1" x14ac:dyDescent="0.25">
      <c r="A27" s="10">
        <v>25</v>
      </c>
      <c r="B27" s="11" t="s">
        <v>11</v>
      </c>
      <c r="C27" s="13" t="s">
        <v>128</v>
      </c>
      <c r="D27" s="31" t="s">
        <v>52</v>
      </c>
      <c r="E27" s="30" t="s">
        <v>7</v>
      </c>
      <c r="F27" s="13" t="s">
        <v>102</v>
      </c>
      <c r="G27" s="10" t="s">
        <v>8</v>
      </c>
      <c r="I27" s="14"/>
      <c r="J27" s="14"/>
      <c r="K27" s="14"/>
    </row>
    <row r="28" spans="1:11" s="1" customFormat="1" ht="13.95" customHeight="1" x14ac:dyDescent="0.25">
      <c r="A28" s="10">
        <v>26</v>
      </c>
      <c r="B28" s="11" t="s">
        <v>11</v>
      </c>
      <c r="C28" s="13" t="s">
        <v>129</v>
      </c>
      <c r="D28" s="13" t="s">
        <v>105</v>
      </c>
      <c r="E28" s="30" t="s">
        <v>7</v>
      </c>
      <c r="F28" s="13">
        <v>2021</v>
      </c>
      <c r="G28" s="10" t="s">
        <v>27</v>
      </c>
      <c r="I28" s="14"/>
      <c r="J28" s="14"/>
      <c r="K28" s="14"/>
    </row>
    <row r="29" spans="1:11" s="1" customFormat="1" ht="13.95" customHeight="1" x14ac:dyDescent="0.25">
      <c r="A29" s="10">
        <v>27</v>
      </c>
      <c r="B29" s="11" t="s">
        <v>11</v>
      </c>
      <c r="C29" s="13" t="s">
        <v>130</v>
      </c>
      <c r="D29" s="31" t="s">
        <v>53</v>
      </c>
      <c r="E29" s="30" t="s">
        <v>10</v>
      </c>
      <c r="F29" s="13" t="s">
        <v>102</v>
      </c>
      <c r="G29" s="10" t="s">
        <v>8</v>
      </c>
      <c r="I29" s="2"/>
      <c r="J29" s="2"/>
      <c r="K29" s="2"/>
    </row>
    <row r="30" spans="1:11" s="1" customFormat="1" ht="13.95" customHeight="1" x14ac:dyDescent="0.25">
      <c r="A30" s="10">
        <v>28</v>
      </c>
      <c r="B30" s="11" t="s">
        <v>11</v>
      </c>
      <c r="C30" s="13" t="s">
        <v>131</v>
      </c>
      <c r="D30" s="31" t="s">
        <v>54</v>
      </c>
      <c r="E30" s="30" t="s">
        <v>7</v>
      </c>
      <c r="F30" s="13" t="s">
        <v>102</v>
      </c>
      <c r="G30" s="10" t="s">
        <v>8</v>
      </c>
      <c r="I30" s="2"/>
      <c r="J30" s="2"/>
      <c r="K30" s="2"/>
    </row>
    <row r="31" spans="1:11" s="1" customFormat="1" ht="13.95" customHeight="1" x14ac:dyDescent="0.25">
      <c r="A31" s="10">
        <v>29</v>
      </c>
      <c r="B31" s="11" t="s">
        <v>11</v>
      </c>
      <c r="C31" s="13" t="s">
        <v>132</v>
      </c>
      <c r="D31" s="31" t="s">
        <v>55</v>
      </c>
      <c r="E31" s="30" t="s">
        <v>7</v>
      </c>
      <c r="F31" s="13" t="s">
        <v>102</v>
      </c>
      <c r="G31" s="10" t="s">
        <v>8</v>
      </c>
      <c r="I31" s="2"/>
      <c r="J31" s="2"/>
      <c r="K31" s="2"/>
    </row>
    <row r="32" spans="1:11" s="1" customFormat="1" ht="13.95" customHeight="1" x14ac:dyDescent="0.25">
      <c r="A32" s="10">
        <v>30</v>
      </c>
      <c r="B32" s="11" t="s">
        <v>11</v>
      </c>
      <c r="C32" s="13" t="s">
        <v>133</v>
      </c>
      <c r="D32" s="31" t="s">
        <v>56</v>
      </c>
      <c r="E32" s="30" t="s">
        <v>10</v>
      </c>
      <c r="F32" s="13" t="s">
        <v>102</v>
      </c>
      <c r="G32" s="10" t="s">
        <v>8</v>
      </c>
      <c r="I32" s="2"/>
      <c r="J32" s="2"/>
      <c r="K32" s="2"/>
    </row>
    <row r="33" spans="1:11" s="1" customFormat="1" ht="13.95" customHeight="1" x14ac:dyDescent="0.25">
      <c r="A33" s="10">
        <v>31</v>
      </c>
      <c r="B33" s="11" t="s">
        <v>11</v>
      </c>
      <c r="C33" s="13" t="s">
        <v>134</v>
      </c>
      <c r="D33" s="31" t="s">
        <v>57</v>
      </c>
      <c r="E33" s="30" t="s">
        <v>7</v>
      </c>
      <c r="F33" s="13" t="s">
        <v>102</v>
      </c>
      <c r="G33" s="10" t="s">
        <v>8</v>
      </c>
      <c r="I33" s="2"/>
      <c r="J33" s="2"/>
      <c r="K33" s="2"/>
    </row>
    <row r="34" spans="1:11" s="1" customFormat="1" ht="13.95" customHeight="1" x14ac:dyDescent="0.25">
      <c r="A34" s="10">
        <v>32</v>
      </c>
      <c r="B34" s="11" t="s">
        <v>11</v>
      </c>
      <c r="C34" s="13" t="s">
        <v>135</v>
      </c>
      <c r="D34" s="31" t="s">
        <v>58</v>
      </c>
      <c r="E34" s="30" t="s">
        <v>7</v>
      </c>
      <c r="F34" s="13" t="s">
        <v>102</v>
      </c>
      <c r="G34" s="10" t="s">
        <v>8</v>
      </c>
      <c r="I34" s="2"/>
      <c r="J34" s="2"/>
      <c r="K34" s="2"/>
    </row>
    <row r="35" spans="1:11" s="1" customFormat="1" ht="13.95" customHeight="1" x14ac:dyDescent="0.25">
      <c r="A35" s="10">
        <v>33</v>
      </c>
      <c r="B35" s="11" t="s">
        <v>11</v>
      </c>
      <c r="C35" s="30" t="s">
        <v>136</v>
      </c>
      <c r="D35" s="29" t="s">
        <v>14</v>
      </c>
      <c r="E35" s="30" t="s">
        <v>7</v>
      </c>
      <c r="F35" s="30" t="s">
        <v>103</v>
      </c>
      <c r="G35" s="10" t="s">
        <v>8</v>
      </c>
      <c r="I35" s="2"/>
      <c r="J35" s="2"/>
      <c r="K35" s="2"/>
    </row>
    <row r="36" spans="1:11" s="1" customFormat="1" ht="13.95" customHeight="1" x14ac:dyDescent="0.25">
      <c r="A36" s="10">
        <v>34</v>
      </c>
      <c r="B36" s="11" t="s">
        <v>11</v>
      </c>
      <c r="C36" s="30" t="s">
        <v>137</v>
      </c>
      <c r="D36" s="29" t="s">
        <v>15</v>
      </c>
      <c r="E36" s="30" t="s">
        <v>10</v>
      </c>
      <c r="F36" s="30" t="s">
        <v>103</v>
      </c>
      <c r="G36" s="10" t="s">
        <v>8</v>
      </c>
      <c r="I36" s="2"/>
      <c r="J36" s="2"/>
      <c r="K36" s="2"/>
    </row>
    <row r="37" spans="1:11" s="1" customFormat="1" ht="13.95" customHeight="1" x14ac:dyDescent="0.25">
      <c r="A37" s="10">
        <v>35</v>
      </c>
      <c r="B37" s="11" t="s">
        <v>20</v>
      </c>
      <c r="C37" s="32" t="s">
        <v>138</v>
      </c>
      <c r="D37" s="33" t="s">
        <v>59</v>
      </c>
      <c r="E37" s="34" t="s">
        <v>7</v>
      </c>
      <c r="F37" s="32">
        <v>2021</v>
      </c>
      <c r="G37" s="10" t="s">
        <v>8</v>
      </c>
      <c r="I37" s="2"/>
      <c r="J37" s="2"/>
      <c r="K37" s="2"/>
    </row>
    <row r="38" spans="1:11" s="1" customFormat="1" ht="13.95" customHeight="1" x14ac:dyDescent="0.25">
      <c r="A38" s="10">
        <v>36</v>
      </c>
      <c r="B38" s="11" t="s">
        <v>20</v>
      </c>
      <c r="C38" s="32" t="s">
        <v>138</v>
      </c>
      <c r="D38" s="33" t="s">
        <v>60</v>
      </c>
      <c r="E38" s="34" t="s">
        <v>10</v>
      </c>
      <c r="F38" s="32">
        <v>2021</v>
      </c>
      <c r="G38" s="10" t="s">
        <v>8</v>
      </c>
      <c r="I38" s="2"/>
      <c r="J38" s="2"/>
      <c r="K38" s="2"/>
    </row>
    <row r="39" spans="1:11" s="1" customFormat="1" ht="13.95" customHeight="1" x14ac:dyDescent="0.25">
      <c r="A39" s="10">
        <v>37</v>
      </c>
      <c r="B39" s="11" t="s">
        <v>20</v>
      </c>
      <c r="C39" s="32" t="s">
        <v>138</v>
      </c>
      <c r="D39" s="33" t="s">
        <v>61</v>
      </c>
      <c r="E39" s="34" t="s">
        <v>7</v>
      </c>
      <c r="F39" s="32">
        <v>2021</v>
      </c>
      <c r="G39" s="10" t="s">
        <v>8</v>
      </c>
      <c r="I39" s="2"/>
      <c r="J39" s="2"/>
      <c r="K39" s="2"/>
    </row>
    <row r="40" spans="1:11" s="1" customFormat="1" ht="13.95" customHeight="1" x14ac:dyDescent="0.25">
      <c r="A40" s="10">
        <v>38</v>
      </c>
      <c r="B40" s="11" t="s">
        <v>20</v>
      </c>
      <c r="C40" s="32" t="s">
        <v>138</v>
      </c>
      <c r="D40" s="33" t="s">
        <v>62</v>
      </c>
      <c r="E40" s="34" t="s">
        <v>10</v>
      </c>
      <c r="F40" s="32">
        <v>2021</v>
      </c>
      <c r="G40" s="10" t="s">
        <v>8</v>
      </c>
      <c r="I40" s="2"/>
      <c r="J40" s="2"/>
      <c r="K40" s="2"/>
    </row>
    <row r="41" spans="1:11" s="1" customFormat="1" ht="13.95" customHeight="1" x14ac:dyDescent="0.25">
      <c r="A41" s="10">
        <v>39</v>
      </c>
      <c r="B41" s="11" t="s">
        <v>20</v>
      </c>
      <c r="C41" s="32" t="s">
        <v>138</v>
      </c>
      <c r="D41" s="33" t="s">
        <v>63</v>
      </c>
      <c r="E41" s="34" t="s">
        <v>7</v>
      </c>
      <c r="F41" s="32">
        <v>2021</v>
      </c>
      <c r="G41" s="10" t="s">
        <v>8</v>
      </c>
      <c r="I41" s="2"/>
      <c r="J41" s="2"/>
      <c r="K41" s="2"/>
    </row>
    <row r="42" spans="1:11" s="1" customFormat="1" ht="13.95" customHeight="1" x14ac:dyDescent="0.25">
      <c r="A42" s="10">
        <v>40</v>
      </c>
      <c r="B42" s="11" t="s">
        <v>20</v>
      </c>
      <c r="C42" s="32" t="s">
        <v>138</v>
      </c>
      <c r="D42" s="33" t="s">
        <v>64</v>
      </c>
      <c r="E42" s="34" t="s">
        <v>7</v>
      </c>
      <c r="F42" s="32">
        <v>2021</v>
      </c>
      <c r="G42" s="10" t="s">
        <v>8</v>
      </c>
      <c r="I42" s="2"/>
      <c r="J42" s="2"/>
      <c r="K42" s="2"/>
    </row>
    <row r="43" spans="1:11" s="1" customFormat="1" ht="13.95" customHeight="1" x14ac:dyDescent="0.25">
      <c r="A43" s="10">
        <v>41</v>
      </c>
      <c r="B43" s="11" t="s">
        <v>20</v>
      </c>
      <c r="C43" s="32" t="s">
        <v>139</v>
      </c>
      <c r="D43" s="33" t="s">
        <v>65</v>
      </c>
      <c r="E43" s="34" t="s">
        <v>7</v>
      </c>
      <c r="F43" s="32">
        <v>2021</v>
      </c>
      <c r="G43" s="10" t="s">
        <v>8</v>
      </c>
      <c r="I43" s="2"/>
      <c r="J43" s="2"/>
      <c r="K43" s="2"/>
    </row>
    <row r="44" spans="1:11" s="1" customFormat="1" ht="13.95" customHeight="1" x14ac:dyDescent="0.25">
      <c r="A44" s="10">
        <v>42</v>
      </c>
      <c r="B44" s="11" t="s">
        <v>20</v>
      </c>
      <c r="C44" s="32" t="s">
        <v>138</v>
      </c>
      <c r="D44" s="33" t="s">
        <v>66</v>
      </c>
      <c r="E44" s="34" t="s">
        <v>7</v>
      </c>
      <c r="F44" s="32">
        <v>2021</v>
      </c>
      <c r="G44" s="10" t="s">
        <v>8</v>
      </c>
      <c r="I44" s="2"/>
      <c r="J44" s="2"/>
      <c r="K44" s="2"/>
    </row>
    <row r="45" spans="1:11" s="1" customFormat="1" ht="13.95" customHeight="1" x14ac:dyDescent="0.25">
      <c r="A45" s="10">
        <v>43</v>
      </c>
      <c r="B45" s="11" t="s">
        <v>20</v>
      </c>
      <c r="C45" s="32" t="s">
        <v>140</v>
      </c>
      <c r="D45" s="33" t="s">
        <v>21</v>
      </c>
      <c r="E45" s="34" t="s">
        <v>10</v>
      </c>
      <c r="F45" s="35">
        <v>2020</v>
      </c>
      <c r="G45" s="10" t="s">
        <v>8</v>
      </c>
      <c r="I45" s="2"/>
      <c r="J45" s="2"/>
      <c r="K45" s="2"/>
    </row>
    <row r="46" spans="1:11" s="1" customFormat="1" ht="13.95" customHeight="1" x14ac:dyDescent="0.25">
      <c r="A46" s="10">
        <v>44</v>
      </c>
      <c r="B46" s="11" t="s">
        <v>20</v>
      </c>
      <c r="C46" s="32" t="s">
        <v>141</v>
      </c>
      <c r="D46" s="33" t="s">
        <v>67</v>
      </c>
      <c r="E46" s="34" t="s">
        <v>7</v>
      </c>
      <c r="F46" s="32">
        <v>2021</v>
      </c>
      <c r="G46" s="10" t="s">
        <v>8</v>
      </c>
      <c r="I46" s="2"/>
      <c r="J46" s="2"/>
      <c r="K46" s="2"/>
    </row>
    <row r="47" spans="1:11" s="1" customFormat="1" ht="13.95" customHeight="1" x14ac:dyDescent="0.25">
      <c r="A47" s="10">
        <v>45</v>
      </c>
      <c r="B47" s="11" t="s">
        <v>20</v>
      </c>
      <c r="C47" s="32" t="s">
        <v>142</v>
      </c>
      <c r="D47" s="33" t="s">
        <v>68</v>
      </c>
      <c r="E47" s="34" t="s">
        <v>10</v>
      </c>
      <c r="F47" s="32">
        <v>2021</v>
      </c>
      <c r="G47" s="10" t="s">
        <v>8</v>
      </c>
      <c r="I47" s="2"/>
      <c r="J47" s="2"/>
      <c r="K47" s="2"/>
    </row>
    <row r="48" spans="1:11" s="1" customFormat="1" ht="13.95" customHeight="1" x14ac:dyDescent="0.25">
      <c r="A48" s="10">
        <v>46</v>
      </c>
      <c r="B48" s="11" t="s">
        <v>20</v>
      </c>
      <c r="C48" s="32" t="s">
        <v>143</v>
      </c>
      <c r="D48" s="33" t="s">
        <v>69</v>
      </c>
      <c r="E48" s="34" t="s">
        <v>10</v>
      </c>
      <c r="F48" s="32">
        <v>2021</v>
      </c>
      <c r="G48" s="10" t="s">
        <v>8</v>
      </c>
      <c r="I48" s="2"/>
      <c r="J48" s="2"/>
      <c r="K48" s="2"/>
    </row>
    <row r="49" spans="1:11" s="1" customFormat="1" ht="13.95" customHeight="1" x14ac:dyDescent="0.25">
      <c r="A49" s="10">
        <v>47</v>
      </c>
      <c r="B49" s="11" t="s">
        <v>20</v>
      </c>
      <c r="C49" s="32" t="s">
        <v>144</v>
      </c>
      <c r="D49" s="33" t="s">
        <v>70</v>
      </c>
      <c r="E49" s="34" t="s">
        <v>10</v>
      </c>
      <c r="F49" s="32">
        <v>2021</v>
      </c>
      <c r="G49" s="10" t="s">
        <v>8</v>
      </c>
      <c r="I49" s="2"/>
      <c r="J49" s="2"/>
      <c r="K49" s="2"/>
    </row>
    <row r="50" spans="1:11" s="1" customFormat="1" ht="13.95" customHeight="1" x14ac:dyDescent="0.25">
      <c r="A50" s="10">
        <v>48</v>
      </c>
      <c r="B50" s="11" t="s">
        <v>20</v>
      </c>
      <c r="C50" s="32" t="s">
        <v>145</v>
      </c>
      <c r="D50" s="33" t="s">
        <v>71</v>
      </c>
      <c r="E50" s="34" t="s">
        <v>7</v>
      </c>
      <c r="F50" s="32">
        <v>2021</v>
      </c>
      <c r="G50" s="10" t="s">
        <v>8</v>
      </c>
      <c r="I50" s="2"/>
      <c r="J50" s="2"/>
      <c r="K50" s="2"/>
    </row>
    <row r="51" spans="1:11" s="1" customFormat="1" ht="13.95" customHeight="1" x14ac:dyDescent="0.25">
      <c r="A51" s="10">
        <v>49</v>
      </c>
      <c r="B51" s="11" t="s">
        <v>20</v>
      </c>
      <c r="C51" s="32" t="s">
        <v>146</v>
      </c>
      <c r="D51" s="33" t="s">
        <v>72</v>
      </c>
      <c r="E51" s="34" t="s">
        <v>7</v>
      </c>
      <c r="F51" s="32">
        <v>2021</v>
      </c>
      <c r="G51" s="10" t="s">
        <v>8</v>
      </c>
      <c r="I51" s="2"/>
      <c r="J51" s="2"/>
      <c r="K51" s="2"/>
    </row>
    <row r="52" spans="1:11" s="1" customFormat="1" ht="13.95" customHeight="1" x14ac:dyDescent="0.25">
      <c r="A52" s="10">
        <v>50</v>
      </c>
      <c r="B52" s="11" t="s">
        <v>20</v>
      </c>
      <c r="C52" s="32" t="s">
        <v>146</v>
      </c>
      <c r="D52" s="33" t="s">
        <v>73</v>
      </c>
      <c r="E52" s="34" t="s">
        <v>7</v>
      </c>
      <c r="F52" s="32">
        <v>2021</v>
      </c>
      <c r="G52" s="10" t="s">
        <v>8</v>
      </c>
      <c r="I52" s="2"/>
      <c r="J52" s="2"/>
      <c r="K52" s="2"/>
    </row>
    <row r="53" spans="1:11" s="1" customFormat="1" ht="13.95" customHeight="1" x14ac:dyDescent="0.25">
      <c r="A53" s="10">
        <v>51</v>
      </c>
      <c r="B53" s="11" t="s">
        <v>20</v>
      </c>
      <c r="C53" s="32" t="s">
        <v>146</v>
      </c>
      <c r="D53" s="33" t="s">
        <v>74</v>
      </c>
      <c r="E53" s="34" t="s">
        <v>7</v>
      </c>
      <c r="F53" s="32">
        <v>2021</v>
      </c>
      <c r="G53" s="10" t="s">
        <v>8</v>
      </c>
      <c r="I53" s="2"/>
      <c r="J53" s="2"/>
      <c r="K53" s="2"/>
    </row>
    <row r="54" spans="1:11" s="1" customFormat="1" ht="13.95" customHeight="1" x14ac:dyDescent="0.25">
      <c r="A54" s="10">
        <v>52</v>
      </c>
      <c r="B54" s="11" t="s">
        <v>20</v>
      </c>
      <c r="C54" s="32" t="s">
        <v>146</v>
      </c>
      <c r="D54" s="33" t="s">
        <v>75</v>
      </c>
      <c r="E54" s="34" t="s">
        <v>10</v>
      </c>
      <c r="F54" s="32">
        <v>2021</v>
      </c>
      <c r="G54" s="10" t="s">
        <v>8</v>
      </c>
      <c r="I54" s="2"/>
      <c r="J54" s="2"/>
      <c r="K54" s="2"/>
    </row>
    <row r="55" spans="1:11" s="1" customFormat="1" ht="13.95" customHeight="1" x14ac:dyDescent="0.25">
      <c r="A55" s="10">
        <v>53</v>
      </c>
      <c r="B55" s="11" t="s">
        <v>20</v>
      </c>
      <c r="C55" s="32" t="s">
        <v>146</v>
      </c>
      <c r="D55" s="33" t="s">
        <v>76</v>
      </c>
      <c r="E55" s="34" t="s">
        <v>7</v>
      </c>
      <c r="F55" s="32">
        <v>2021</v>
      </c>
      <c r="G55" s="10" t="s">
        <v>8</v>
      </c>
      <c r="I55" s="2"/>
      <c r="J55" s="2"/>
      <c r="K55" s="2"/>
    </row>
    <row r="56" spans="1:11" s="1" customFormat="1" ht="13.95" customHeight="1" x14ac:dyDescent="0.25">
      <c r="A56" s="10">
        <v>54</v>
      </c>
      <c r="B56" s="11" t="s">
        <v>20</v>
      </c>
      <c r="C56" s="32" t="s">
        <v>146</v>
      </c>
      <c r="D56" s="33" t="s">
        <v>77</v>
      </c>
      <c r="E56" s="34" t="s">
        <v>10</v>
      </c>
      <c r="F56" s="32">
        <v>2021</v>
      </c>
      <c r="G56" s="10" t="s">
        <v>8</v>
      </c>
      <c r="I56" s="2"/>
      <c r="J56" s="2"/>
      <c r="K56" s="2"/>
    </row>
    <row r="57" spans="1:11" s="1" customFormat="1" ht="13.95" customHeight="1" x14ac:dyDescent="0.25">
      <c r="A57" s="10">
        <v>55</v>
      </c>
      <c r="B57" s="11" t="s">
        <v>20</v>
      </c>
      <c r="C57" s="32" t="s">
        <v>146</v>
      </c>
      <c r="D57" s="33" t="s">
        <v>78</v>
      </c>
      <c r="E57" s="34" t="s">
        <v>7</v>
      </c>
      <c r="F57" s="32">
        <v>2021</v>
      </c>
      <c r="G57" s="10" t="s">
        <v>8</v>
      </c>
      <c r="I57" s="2"/>
      <c r="J57" s="2"/>
      <c r="K57" s="2"/>
    </row>
    <row r="58" spans="1:11" s="1" customFormat="1" ht="13.95" customHeight="1" x14ac:dyDescent="0.25">
      <c r="A58" s="10">
        <v>56</v>
      </c>
      <c r="B58" s="11" t="s">
        <v>20</v>
      </c>
      <c r="C58" s="32" t="s">
        <v>147</v>
      </c>
      <c r="D58" s="33" t="s">
        <v>19</v>
      </c>
      <c r="E58" s="34" t="s">
        <v>10</v>
      </c>
      <c r="F58" s="32">
        <v>2020</v>
      </c>
      <c r="G58" s="10" t="s">
        <v>8</v>
      </c>
      <c r="I58" s="2"/>
      <c r="J58" s="2"/>
      <c r="K58" s="2"/>
    </row>
    <row r="59" spans="1:11" s="1" customFormat="1" ht="13.95" customHeight="1" x14ac:dyDescent="0.25">
      <c r="A59" s="10">
        <v>57</v>
      </c>
      <c r="B59" s="11" t="s">
        <v>20</v>
      </c>
      <c r="C59" s="32" t="s">
        <v>148</v>
      </c>
      <c r="D59" s="33" t="s">
        <v>18</v>
      </c>
      <c r="E59" s="34" t="s">
        <v>9</v>
      </c>
      <c r="F59" s="32">
        <v>2020</v>
      </c>
      <c r="G59" s="10" t="s">
        <v>8</v>
      </c>
      <c r="I59" s="14"/>
      <c r="J59" s="14"/>
      <c r="K59" s="14"/>
    </row>
    <row r="60" spans="1:11" s="1" customFormat="1" ht="13.95" customHeight="1" x14ac:dyDescent="0.25">
      <c r="A60" s="10">
        <v>58</v>
      </c>
      <c r="B60" s="10" t="s">
        <v>16</v>
      </c>
      <c r="C60" s="32" t="s">
        <v>149</v>
      </c>
      <c r="D60" s="33" t="s">
        <v>79</v>
      </c>
      <c r="E60" s="34" t="s">
        <v>10</v>
      </c>
      <c r="F60" s="32">
        <v>2021</v>
      </c>
      <c r="G60" s="10" t="s">
        <v>8</v>
      </c>
      <c r="I60" s="14"/>
      <c r="J60" s="14"/>
      <c r="K60" s="14"/>
    </row>
    <row r="61" spans="1:11" s="1" customFormat="1" ht="13.95" customHeight="1" x14ac:dyDescent="0.25">
      <c r="A61" s="10">
        <v>59</v>
      </c>
      <c r="B61" s="10" t="s">
        <v>16</v>
      </c>
      <c r="C61" s="32" t="s">
        <v>149</v>
      </c>
      <c r="D61" s="33" t="s">
        <v>80</v>
      </c>
      <c r="E61" s="34" t="s">
        <v>7</v>
      </c>
      <c r="F61" s="32">
        <v>2021</v>
      </c>
      <c r="G61" s="10" t="s">
        <v>8</v>
      </c>
      <c r="I61" s="2"/>
      <c r="J61" s="2"/>
      <c r="K61" s="2"/>
    </row>
    <row r="62" spans="1:11" s="1" customFormat="1" ht="13.95" customHeight="1" x14ac:dyDescent="0.25">
      <c r="A62" s="10">
        <v>60</v>
      </c>
      <c r="B62" s="10" t="s">
        <v>16</v>
      </c>
      <c r="C62" s="32" t="s">
        <v>150</v>
      </c>
      <c r="D62" s="33" t="s">
        <v>81</v>
      </c>
      <c r="E62" s="34" t="s">
        <v>100</v>
      </c>
      <c r="F62" s="32">
        <v>2021</v>
      </c>
      <c r="G62" s="10" t="s">
        <v>8</v>
      </c>
      <c r="I62" s="2"/>
      <c r="J62" s="2"/>
      <c r="K62" s="2"/>
    </row>
    <row r="63" spans="1:11" s="1" customFormat="1" ht="13.95" customHeight="1" x14ac:dyDescent="0.25">
      <c r="A63" s="10">
        <v>61</v>
      </c>
      <c r="B63" s="10" t="s">
        <v>16</v>
      </c>
      <c r="C63" s="32" t="s">
        <v>151</v>
      </c>
      <c r="D63" s="33" t="s">
        <v>82</v>
      </c>
      <c r="E63" s="34" t="s">
        <v>7</v>
      </c>
      <c r="F63" s="32">
        <v>2021</v>
      </c>
      <c r="G63" s="10" t="s">
        <v>8</v>
      </c>
      <c r="I63" s="2"/>
      <c r="J63" s="2"/>
      <c r="K63" s="2"/>
    </row>
    <row r="64" spans="1:11" s="1" customFormat="1" ht="13.95" customHeight="1" x14ac:dyDescent="0.25">
      <c r="A64" s="10">
        <v>62</v>
      </c>
      <c r="B64" s="10" t="s">
        <v>16</v>
      </c>
      <c r="C64" s="32" t="s">
        <v>151</v>
      </c>
      <c r="D64" s="33" t="s">
        <v>83</v>
      </c>
      <c r="E64" s="34" t="s">
        <v>7</v>
      </c>
      <c r="F64" s="32">
        <v>2021</v>
      </c>
      <c r="G64" s="10" t="s">
        <v>8</v>
      </c>
      <c r="I64" s="2"/>
      <c r="J64" s="2"/>
      <c r="K64" s="2"/>
    </row>
    <row r="65" spans="1:11" s="1" customFormat="1" ht="13.95" customHeight="1" x14ac:dyDescent="0.25">
      <c r="A65" s="10">
        <v>63</v>
      </c>
      <c r="B65" s="10" t="s">
        <v>16</v>
      </c>
      <c r="C65" s="32" t="s">
        <v>152</v>
      </c>
      <c r="D65" s="33" t="s">
        <v>84</v>
      </c>
      <c r="E65" s="34" t="s">
        <v>7</v>
      </c>
      <c r="F65" s="32">
        <v>2021</v>
      </c>
      <c r="G65" s="10" t="s">
        <v>8</v>
      </c>
      <c r="I65" s="2"/>
      <c r="J65" s="2"/>
      <c r="K65" s="2"/>
    </row>
    <row r="66" spans="1:11" s="1" customFormat="1" ht="13.95" customHeight="1" x14ac:dyDescent="0.25">
      <c r="A66" s="10">
        <v>64</v>
      </c>
      <c r="B66" s="10" t="s">
        <v>16</v>
      </c>
      <c r="C66" s="32" t="s">
        <v>152</v>
      </c>
      <c r="D66" s="33" t="s">
        <v>85</v>
      </c>
      <c r="E66" s="34" t="s">
        <v>10</v>
      </c>
      <c r="F66" s="32">
        <v>2021</v>
      </c>
      <c r="G66" s="10" t="s">
        <v>8</v>
      </c>
      <c r="I66" s="2"/>
      <c r="J66" s="2"/>
      <c r="K66" s="2"/>
    </row>
    <row r="67" spans="1:11" s="1" customFormat="1" ht="13.95" customHeight="1" x14ac:dyDescent="0.25">
      <c r="A67" s="10">
        <v>65</v>
      </c>
      <c r="B67" s="10" t="s">
        <v>16</v>
      </c>
      <c r="C67" s="32" t="s">
        <v>153</v>
      </c>
      <c r="D67" s="33" t="s">
        <v>86</v>
      </c>
      <c r="E67" s="34" t="s">
        <v>7</v>
      </c>
      <c r="F67" s="32">
        <v>2021</v>
      </c>
      <c r="G67" s="10" t="s">
        <v>8</v>
      </c>
      <c r="I67" s="2"/>
      <c r="J67" s="2"/>
      <c r="K67" s="2"/>
    </row>
    <row r="68" spans="1:11" s="1" customFormat="1" ht="13.95" customHeight="1" x14ac:dyDescent="0.25">
      <c r="A68" s="10">
        <v>66</v>
      </c>
      <c r="B68" s="10" t="s">
        <v>16</v>
      </c>
      <c r="C68" s="34" t="s">
        <v>154</v>
      </c>
      <c r="D68" s="33" t="s">
        <v>17</v>
      </c>
      <c r="E68" s="34" t="s">
        <v>10</v>
      </c>
      <c r="F68" s="32">
        <v>2019</v>
      </c>
      <c r="G68" s="10" t="s">
        <v>8</v>
      </c>
      <c r="I68" s="2"/>
      <c r="J68" s="2"/>
      <c r="K68" s="2"/>
    </row>
    <row r="69" spans="1:11" s="1" customFormat="1" ht="13.95" customHeight="1" x14ac:dyDescent="0.25">
      <c r="A69" s="10">
        <v>67</v>
      </c>
      <c r="B69" s="11" t="s">
        <v>22</v>
      </c>
      <c r="C69" s="32" t="s">
        <v>155</v>
      </c>
      <c r="D69" s="33" t="s">
        <v>87</v>
      </c>
      <c r="E69" s="34" t="s">
        <v>7</v>
      </c>
      <c r="F69" s="32">
        <v>2021</v>
      </c>
      <c r="G69" s="10" t="s">
        <v>8</v>
      </c>
      <c r="I69" s="2"/>
      <c r="J69" s="2"/>
      <c r="K69" s="2"/>
    </row>
    <row r="70" spans="1:11" s="1" customFormat="1" ht="13.95" customHeight="1" x14ac:dyDescent="0.25">
      <c r="A70" s="10">
        <v>68</v>
      </c>
      <c r="B70" s="11" t="s">
        <v>22</v>
      </c>
      <c r="C70" s="32" t="s">
        <v>156</v>
      </c>
      <c r="D70" s="33" t="s">
        <v>88</v>
      </c>
      <c r="E70" s="34" t="s">
        <v>7</v>
      </c>
      <c r="F70" s="32">
        <v>2021</v>
      </c>
      <c r="G70" s="10" t="s">
        <v>8</v>
      </c>
      <c r="I70" s="2"/>
      <c r="J70" s="2"/>
      <c r="K70" s="2"/>
    </row>
    <row r="71" spans="1:11" s="1" customFormat="1" ht="13.95" customHeight="1" x14ac:dyDescent="0.25">
      <c r="A71" s="10">
        <v>69</v>
      </c>
      <c r="B71" s="11" t="s">
        <v>22</v>
      </c>
      <c r="C71" s="32" t="s">
        <v>157</v>
      </c>
      <c r="D71" s="33" t="s">
        <v>89</v>
      </c>
      <c r="E71" s="34" t="s">
        <v>10</v>
      </c>
      <c r="F71" s="32">
        <v>2021</v>
      </c>
      <c r="G71" s="10" t="s">
        <v>8</v>
      </c>
      <c r="I71" s="2"/>
      <c r="J71" s="2"/>
      <c r="K71" s="2"/>
    </row>
    <row r="72" spans="1:11" s="1" customFormat="1" ht="13.95" customHeight="1" x14ac:dyDescent="0.25">
      <c r="A72" s="10">
        <v>70</v>
      </c>
      <c r="B72" s="11" t="s">
        <v>22</v>
      </c>
      <c r="C72" s="32" t="s">
        <v>155</v>
      </c>
      <c r="D72" s="33" t="s">
        <v>90</v>
      </c>
      <c r="E72" s="34" t="s">
        <v>7</v>
      </c>
      <c r="F72" s="32">
        <v>2021</v>
      </c>
      <c r="G72" s="10" t="s">
        <v>8</v>
      </c>
      <c r="I72" s="2"/>
      <c r="J72" s="2"/>
      <c r="K72" s="2"/>
    </row>
    <row r="73" spans="1:11" s="1" customFormat="1" ht="13.95" customHeight="1" x14ac:dyDescent="0.25">
      <c r="A73" s="10">
        <v>71</v>
      </c>
      <c r="B73" s="11" t="s">
        <v>22</v>
      </c>
      <c r="C73" s="32" t="s">
        <v>158</v>
      </c>
      <c r="D73" s="33" t="s">
        <v>91</v>
      </c>
      <c r="E73" s="34" t="s">
        <v>10</v>
      </c>
      <c r="F73" s="32">
        <v>2021</v>
      </c>
      <c r="G73" s="10" t="s">
        <v>8</v>
      </c>
      <c r="I73" s="14"/>
      <c r="J73" s="14"/>
      <c r="K73" s="14"/>
    </row>
    <row r="74" spans="1:11" s="1" customFormat="1" ht="13.95" customHeight="1" x14ac:dyDescent="0.25">
      <c r="A74" s="10">
        <v>72</v>
      </c>
      <c r="B74" s="11" t="s">
        <v>22</v>
      </c>
      <c r="C74" s="32" t="s">
        <v>159</v>
      </c>
      <c r="D74" s="33" t="s">
        <v>92</v>
      </c>
      <c r="E74" s="34" t="s">
        <v>10</v>
      </c>
      <c r="F74" s="32">
        <v>2021</v>
      </c>
      <c r="G74" s="10" t="s">
        <v>8</v>
      </c>
      <c r="I74" s="2"/>
      <c r="J74" s="2"/>
      <c r="K74" s="2"/>
    </row>
    <row r="75" spans="1:11" s="2" customFormat="1" ht="13.95" customHeight="1" x14ac:dyDescent="0.25">
      <c r="A75" s="10">
        <v>73</v>
      </c>
      <c r="B75" s="11" t="s">
        <v>22</v>
      </c>
      <c r="C75" s="32" t="s">
        <v>160</v>
      </c>
      <c r="D75" s="33" t="s">
        <v>93</v>
      </c>
      <c r="E75" s="34" t="s">
        <v>7</v>
      </c>
      <c r="F75" s="32">
        <v>2021</v>
      </c>
      <c r="G75" s="10" t="s">
        <v>8</v>
      </c>
    </row>
    <row r="76" spans="1:11" s="1" customFormat="1" ht="13.95" customHeight="1" x14ac:dyDescent="0.25">
      <c r="A76" s="10">
        <v>74</v>
      </c>
      <c r="B76" s="11" t="s">
        <v>22</v>
      </c>
      <c r="C76" s="32" t="s">
        <v>161</v>
      </c>
      <c r="D76" s="33" t="s">
        <v>94</v>
      </c>
      <c r="E76" s="34" t="s">
        <v>7</v>
      </c>
      <c r="F76" s="32">
        <v>2021</v>
      </c>
      <c r="G76" s="15" t="s">
        <v>8</v>
      </c>
    </row>
    <row r="77" spans="1:11" s="1" customFormat="1" ht="13.95" customHeight="1" x14ac:dyDescent="0.25">
      <c r="A77" s="10">
        <v>75</v>
      </c>
      <c r="B77" s="11" t="s">
        <v>22</v>
      </c>
      <c r="C77" s="32" t="s">
        <v>162</v>
      </c>
      <c r="D77" s="33" t="s">
        <v>95</v>
      </c>
      <c r="E77" s="34" t="s">
        <v>7</v>
      </c>
      <c r="F77" s="32">
        <v>2021</v>
      </c>
      <c r="G77" s="15" t="s">
        <v>8</v>
      </c>
    </row>
    <row r="78" spans="1:11" s="1" customFormat="1" ht="13.95" customHeight="1" x14ac:dyDescent="0.25">
      <c r="A78" s="10">
        <v>76</v>
      </c>
      <c r="B78" s="11" t="s">
        <v>22</v>
      </c>
      <c r="C78" s="32" t="s">
        <v>163</v>
      </c>
      <c r="D78" s="33" t="s">
        <v>23</v>
      </c>
      <c r="E78" s="34" t="s">
        <v>7</v>
      </c>
      <c r="F78" s="34">
        <v>2020</v>
      </c>
      <c r="G78" s="15" t="s">
        <v>8</v>
      </c>
    </row>
    <row r="79" spans="1:11" s="3" customFormat="1" ht="13.95" customHeight="1" x14ac:dyDescent="0.25">
      <c r="A79" s="10">
        <v>77</v>
      </c>
      <c r="B79" s="11" t="s">
        <v>22</v>
      </c>
      <c r="C79" s="36" t="s">
        <v>164</v>
      </c>
      <c r="D79" s="37" t="s">
        <v>96</v>
      </c>
      <c r="E79" s="38" t="s">
        <v>10</v>
      </c>
      <c r="F79" s="36">
        <v>2019</v>
      </c>
      <c r="G79" s="15" t="s">
        <v>8</v>
      </c>
    </row>
    <row r="80" spans="1:11" s="3" customFormat="1" ht="13.95" customHeight="1" x14ac:dyDescent="0.25">
      <c r="A80" s="10">
        <v>78</v>
      </c>
      <c r="B80" s="11" t="s">
        <v>22</v>
      </c>
      <c r="C80" s="39" t="s">
        <v>165</v>
      </c>
      <c r="D80" s="40" t="s">
        <v>97</v>
      </c>
      <c r="E80" s="41" t="s">
        <v>101</v>
      </c>
      <c r="F80" s="39">
        <v>2021</v>
      </c>
      <c r="G80" s="15" t="s">
        <v>8</v>
      </c>
    </row>
    <row r="81" spans="1:7" s="3" customFormat="1" ht="13.95" customHeight="1" x14ac:dyDescent="0.25">
      <c r="A81" s="10">
        <v>79</v>
      </c>
      <c r="B81" s="11" t="s">
        <v>22</v>
      </c>
      <c r="C81" s="39" t="s">
        <v>24</v>
      </c>
      <c r="D81" s="40" t="s">
        <v>98</v>
      </c>
      <c r="E81" s="41" t="s">
        <v>100</v>
      </c>
      <c r="F81" s="39">
        <v>2021</v>
      </c>
      <c r="G81" s="15" t="s">
        <v>8</v>
      </c>
    </row>
    <row r="82" spans="1:7" s="3" customFormat="1" ht="13.95" customHeight="1" x14ac:dyDescent="0.25">
      <c r="A82" s="10">
        <v>80</v>
      </c>
      <c r="B82" s="11" t="s">
        <v>22</v>
      </c>
      <c r="C82" s="39" t="s">
        <v>24</v>
      </c>
      <c r="D82" s="40" t="s">
        <v>99</v>
      </c>
      <c r="E82" s="41" t="s">
        <v>10</v>
      </c>
      <c r="F82" s="39">
        <v>2021</v>
      </c>
      <c r="G82" s="15" t="s">
        <v>8</v>
      </c>
    </row>
    <row r="83" spans="1:7" s="3" customFormat="1" ht="13.95" customHeight="1" x14ac:dyDescent="0.25">
      <c r="A83" s="10">
        <v>81</v>
      </c>
      <c r="B83" s="11" t="s">
        <v>22</v>
      </c>
      <c r="C83" s="39" t="s">
        <v>166</v>
      </c>
      <c r="D83" s="40" t="s">
        <v>25</v>
      </c>
      <c r="E83" s="41" t="s">
        <v>7</v>
      </c>
      <c r="F83" s="39">
        <v>2020</v>
      </c>
      <c r="G83" s="15" t="s">
        <v>8</v>
      </c>
    </row>
    <row r="84" spans="1:7" s="3" customFormat="1" ht="13.95" customHeight="1" x14ac:dyDescent="0.25">
      <c r="A84" s="10">
        <v>82</v>
      </c>
      <c r="B84" s="15" t="s">
        <v>106</v>
      </c>
      <c r="C84" s="15" t="s">
        <v>168</v>
      </c>
      <c r="D84" s="15" t="s">
        <v>169</v>
      </c>
      <c r="E84" s="15" t="s">
        <v>170</v>
      </c>
      <c r="F84" s="15">
        <v>2020</v>
      </c>
      <c r="G84" s="15" t="s">
        <v>171</v>
      </c>
    </row>
    <row r="85" spans="1:7" s="1" customFormat="1" ht="13.95" customHeight="1" x14ac:dyDescent="0.25">
      <c r="A85" s="10">
        <v>83</v>
      </c>
      <c r="B85" s="15" t="s">
        <v>106</v>
      </c>
      <c r="C85" s="15" t="s">
        <v>172</v>
      </c>
      <c r="D85" s="15" t="s">
        <v>173</v>
      </c>
      <c r="E85" s="15" t="s">
        <v>170</v>
      </c>
      <c r="F85" s="15">
        <v>2021</v>
      </c>
      <c r="G85" s="15" t="s">
        <v>171</v>
      </c>
    </row>
    <row r="86" spans="1:7" s="1" customFormat="1" ht="13.95" customHeight="1" x14ac:dyDescent="0.25">
      <c r="A86" s="10">
        <v>84</v>
      </c>
      <c r="B86" s="15" t="s">
        <v>106</v>
      </c>
      <c r="C86" s="15" t="s">
        <v>174</v>
      </c>
      <c r="D86" s="15" t="s">
        <v>175</v>
      </c>
      <c r="E86" s="15" t="s">
        <v>176</v>
      </c>
      <c r="F86" s="15">
        <v>2021</v>
      </c>
      <c r="G86" s="15" t="s">
        <v>171</v>
      </c>
    </row>
    <row r="87" spans="1:7" s="1" customFormat="1" ht="13.95" customHeight="1" x14ac:dyDescent="0.25">
      <c r="A87" s="10">
        <v>85</v>
      </c>
      <c r="B87" s="15" t="s">
        <v>106</v>
      </c>
      <c r="C87" s="15" t="s">
        <v>177</v>
      </c>
      <c r="D87" s="15" t="s">
        <v>178</v>
      </c>
      <c r="E87" s="15" t="s">
        <v>170</v>
      </c>
      <c r="F87" s="15">
        <v>2021</v>
      </c>
      <c r="G87" s="15" t="s">
        <v>171</v>
      </c>
    </row>
    <row r="88" spans="1:7" s="1" customFormat="1" ht="13.95" customHeight="1" x14ac:dyDescent="0.25">
      <c r="A88" s="10">
        <v>86</v>
      </c>
      <c r="B88" s="15" t="s">
        <v>106</v>
      </c>
      <c r="C88" s="15" t="s">
        <v>179</v>
      </c>
      <c r="D88" s="15" t="s">
        <v>180</v>
      </c>
      <c r="E88" s="15" t="s">
        <v>170</v>
      </c>
      <c r="F88" s="15">
        <v>2021</v>
      </c>
      <c r="G88" s="15" t="s">
        <v>171</v>
      </c>
    </row>
    <row r="89" spans="1:7" s="4" customFormat="1" ht="13.95" customHeight="1" x14ac:dyDescent="0.25">
      <c r="A89" s="10">
        <v>87</v>
      </c>
      <c r="B89" s="15" t="s">
        <v>106</v>
      </c>
      <c r="C89" s="15" t="s">
        <v>181</v>
      </c>
      <c r="D89" s="15" t="s">
        <v>182</v>
      </c>
      <c r="E89" s="15" t="s">
        <v>170</v>
      </c>
      <c r="F89" s="15">
        <v>2021</v>
      </c>
      <c r="G89" s="15" t="s">
        <v>171</v>
      </c>
    </row>
    <row r="90" spans="1:7" s="4" customFormat="1" ht="13.95" customHeight="1" x14ac:dyDescent="0.25">
      <c r="A90" s="10">
        <v>88</v>
      </c>
      <c r="B90" s="15" t="s">
        <v>106</v>
      </c>
      <c r="C90" s="15" t="s">
        <v>183</v>
      </c>
      <c r="D90" s="15" t="s">
        <v>184</v>
      </c>
      <c r="E90" s="15" t="s">
        <v>170</v>
      </c>
      <c r="F90" s="15">
        <v>2021</v>
      </c>
      <c r="G90" s="15" t="s">
        <v>171</v>
      </c>
    </row>
    <row r="91" spans="1:7" s="4" customFormat="1" ht="13.95" customHeight="1" x14ac:dyDescent="0.25">
      <c r="A91" s="10">
        <v>89</v>
      </c>
      <c r="B91" s="15" t="s">
        <v>106</v>
      </c>
      <c r="C91" s="15" t="s">
        <v>185</v>
      </c>
      <c r="D91" s="15" t="s">
        <v>186</v>
      </c>
      <c r="E91" s="15" t="s">
        <v>176</v>
      </c>
      <c r="F91" s="15">
        <v>2021</v>
      </c>
      <c r="G91" s="15" t="s">
        <v>171</v>
      </c>
    </row>
    <row r="92" spans="1:7" s="4" customFormat="1" ht="13.95" customHeight="1" x14ac:dyDescent="0.25">
      <c r="A92" s="10">
        <v>90</v>
      </c>
      <c r="B92" s="15" t="s">
        <v>106</v>
      </c>
      <c r="C92" s="15" t="s">
        <v>187</v>
      </c>
      <c r="D92" s="15" t="s">
        <v>188</v>
      </c>
      <c r="E92" s="15" t="s">
        <v>176</v>
      </c>
      <c r="F92" s="15">
        <v>2021</v>
      </c>
      <c r="G92" s="15" t="s">
        <v>171</v>
      </c>
    </row>
    <row r="93" spans="1:7" s="1" customFormat="1" ht="13.95" customHeight="1" x14ac:dyDescent="0.25">
      <c r="A93" s="10">
        <v>91</v>
      </c>
      <c r="B93" s="15" t="s">
        <v>106</v>
      </c>
      <c r="C93" s="15" t="s">
        <v>189</v>
      </c>
      <c r="D93" s="15" t="s">
        <v>190</v>
      </c>
      <c r="E93" s="15" t="s">
        <v>176</v>
      </c>
      <c r="F93" s="15">
        <v>2021</v>
      </c>
      <c r="G93" s="15" t="s">
        <v>171</v>
      </c>
    </row>
    <row r="94" spans="1:7" s="1" customFormat="1" ht="13.95" customHeight="1" x14ac:dyDescent="0.25">
      <c r="A94" s="10">
        <v>92</v>
      </c>
      <c r="B94" s="15" t="s">
        <v>106</v>
      </c>
      <c r="C94" s="15" t="s">
        <v>191</v>
      </c>
      <c r="D94" s="15" t="s">
        <v>192</v>
      </c>
      <c r="E94" s="15" t="s">
        <v>176</v>
      </c>
      <c r="F94" s="15">
        <v>2021</v>
      </c>
      <c r="G94" s="15" t="s">
        <v>171</v>
      </c>
    </row>
    <row r="95" spans="1:7" s="1" customFormat="1" ht="13.95" customHeight="1" x14ac:dyDescent="0.25">
      <c r="A95" s="10">
        <v>93</v>
      </c>
      <c r="B95" s="15" t="s">
        <v>106</v>
      </c>
      <c r="C95" s="15" t="s">
        <v>191</v>
      </c>
      <c r="D95" s="15" t="s">
        <v>193</v>
      </c>
      <c r="E95" s="15" t="s">
        <v>170</v>
      </c>
      <c r="F95" s="15">
        <v>2021</v>
      </c>
      <c r="G95" s="15" t="s">
        <v>171</v>
      </c>
    </row>
    <row r="96" spans="1:7" s="1" customFormat="1" ht="13.95" customHeight="1" x14ac:dyDescent="0.25">
      <c r="A96" s="10">
        <v>94</v>
      </c>
      <c r="B96" s="15" t="s">
        <v>106</v>
      </c>
      <c r="C96" s="15" t="s">
        <v>194</v>
      </c>
      <c r="D96" s="15" t="s">
        <v>195</v>
      </c>
      <c r="E96" s="15" t="s">
        <v>176</v>
      </c>
      <c r="F96" s="15">
        <v>2021</v>
      </c>
      <c r="G96" s="15" t="s">
        <v>171</v>
      </c>
    </row>
    <row r="97" spans="1:7" s="1" customFormat="1" ht="13.95" customHeight="1" x14ac:dyDescent="0.25">
      <c r="A97" s="10">
        <v>95</v>
      </c>
      <c r="B97" s="15" t="s">
        <v>106</v>
      </c>
      <c r="C97" s="15" t="s">
        <v>196</v>
      </c>
      <c r="D97" s="15" t="s">
        <v>197</v>
      </c>
      <c r="E97" s="15" t="s">
        <v>170</v>
      </c>
      <c r="F97" s="15">
        <v>2021</v>
      </c>
      <c r="G97" s="15" t="s">
        <v>171</v>
      </c>
    </row>
    <row r="98" spans="1:7" s="1" customFormat="1" ht="13.95" customHeight="1" x14ac:dyDescent="0.25">
      <c r="A98" s="10">
        <v>96</v>
      </c>
      <c r="B98" s="15" t="s">
        <v>106</v>
      </c>
      <c r="C98" s="15" t="s">
        <v>198</v>
      </c>
      <c r="D98" s="15" t="s">
        <v>199</v>
      </c>
      <c r="E98" s="15" t="s">
        <v>176</v>
      </c>
      <c r="F98" s="15">
        <v>2021</v>
      </c>
      <c r="G98" s="15" t="s">
        <v>171</v>
      </c>
    </row>
    <row r="99" spans="1:7" s="5" customFormat="1" ht="13.95" customHeight="1" x14ac:dyDescent="0.25">
      <c r="A99" s="10">
        <v>97</v>
      </c>
      <c r="B99" s="15" t="s">
        <v>106</v>
      </c>
      <c r="C99" s="15" t="s">
        <v>200</v>
      </c>
      <c r="D99" s="15" t="s">
        <v>201</v>
      </c>
      <c r="E99" s="15" t="s">
        <v>202</v>
      </c>
      <c r="F99" s="15">
        <v>2021</v>
      </c>
      <c r="G99" s="15" t="s">
        <v>171</v>
      </c>
    </row>
    <row r="100" spans="1:7" s="1" customFormat="1" ht="13.95" customHeight="1" x14ac:dyDescent="0.25">
      <c r="A100" s="10">
        <v>98</v>
      </c>
      <c r="B100" s="15" t="s">
        <v>106</v>
      </c>
      <c r="C100" s="15" t="s">
        <v>203</v>
      </c>
      <c r="D100" s="15" t="s">
        <v>204</v>
      </c>
      <c r="E100" s="15" t="s">
        <v>202</v>
      </c>
      <c r="F100" s="15">
        <v>2021</v>
      </c>
      <c r="G100" s="15" t="s">
        <v>171</v>
      </c>
    </row>
    <row r="101" spans="1:7" s="1" customFormat="1" ht="13.95" customHeight="1" x14ac:dyDescent="0.25">
      <c r="A101" s="10">
        <v>99</v>
      </c>
      <c r="B101" s="15" t="s">
        <v>106</v>
      </c>
      <c r="C101" s="15" t="s">
        <v>205</v>
      </c>
      <c r="D101" s="15" t="s">
        <v>206</v>
      </c>
      <c r="E101" s="15" t="s">
        <v>202</v>
      </c>
      <c r="F101" s="15">
        <v>2021</v>
      </c>
      <c r="G101" s="15" t="s">
        <v>171</v>
      </c>
    </row>
    <row r="102" spans="1:7" s="1" customFormat="1" ht="13.95" customHeight="1" x14ac:dyDescent="0.25">
      <c r="A102" s="10">
        <v>100</v>
      </c>
      <c r="B102" s="15" t="s">
        <v>106</v>
      </c>
      <c r="C102" s="15" t="s">
        <v>207</v>
      </c>
      <c r="D102" s="15" t="s">
        <v>208</v>
      </c>
      <c r="E102" s="15" t="s">
        <v>176</v>
      </c>
      <c r="F102" s="15">
        <v>2021</v>
      </c>
      <c r="G102" s="15" t="s">
        <v>171</v>
      </c>
    </row>
    <row r="103" spans="1:7" s="1" customFormat="1" ht="13.95" customHeight="1" x14ac:dyDescent="0.25">
      <c r="A103" s="10">
        <v>101</v>
      </c>
      <c r="B103" s="15" t="s">
        <v>106</v>
      </c>
      <c r="C103" s="15" t="s">
        <v>209</v>
      </c>
      <c r="D103" s="15" t="s">
        <v>210</v>
      </c>
      <c r="E103" s="15" t="s">
        <v>170</v>
      </c>
      <c r="F103" s="15">
        <v>2021</v>
      </c>
      <c r="G103" s="15" t="s">
        <v>171</v>
      </c>
    </row>
    <row r="104" spans="1:7" s="1" customFormat="1" ht="13.95" customHeight="1" x14ac:dyDescent="0.25">
      <c r="A104" s="10">
        <v>102</v>
      </c>
      <c r="B104" s="15" t="s">
        <v>106</v>
      </c>
      <c r="C104" s="15" t="s">
        <v>211</v>
      </c>
      <c r="D104" s="15" t="s">
        <v>212</v>
      </c>
      <c r="E104" s="15" t="s">
        <v>170</v>
      </c>
      <c r="F104" s="15">
        <v>2020</v>
      </c>
      <c r="G104" s="15" t="s">
        <v>171</v>
      </c>
    </row>
    <row r="105" spans="1:7" s="1" customFormat="1" ht="13.95" customHeight="1" x14ac:dyDescent="0.25">
      <c r="A105" s="10">
        <v>103</v>
      </c>
      <c r="B105" s="15" t="s">
        <v>106</v>
      </c>
      <c r="C105" s="15" t="s">
        <v>213</v>
      </c>
      <c r="D105" s="15" t="s">
        <v>214</v>
      </c>
      <c r="E105" s="15" t="s">
        <v>176</v>
      </c>
      <c r="F105" s="15">
        <v>2021</v>
      </c>
      <c r="G105" s="15" t="s">
        <v>171</v>
      </c>
    </row>
    <row r="106" spans="1:7" s="1" customFormat="1" ht="13.95" customHeight="1" x14ac:dyDescent="0.25">
      <c r="A106" s="10">
        <v>104</v>
      </c>
      <c r="B106" s="15" t="s">
        <v>106</v>
      </c>
      <c r="C106" s="15" t="s">
        <v>215</v>
      </c>
      <c r="D106" s="15" t="s">
        <v>216</v>
      </c>
      <c r="E106" s="15" t="s">
        <v>176</v>
      </c>
      <c r="F106" s="15">
        <v>2021</v>
      </c>
      <c r="G106" s="15" t="s">
        <v>171</v>
      </c>
    </row>
    <row r="107" spans="1:7" s="1" customFormat="1" ht="13.95" customHeight="1" x14ac:dyDescent="0.25">
      <c r="A107" s="10">
        <v>105</v>
      </c>
      <c r="B107" s="15" t="s">
        <v>106</v>
      </c>
      <c r="C107" s="15" t="s">
        <v>209</v>
      </c>
      <c r="D107" s="15" t="s">
        <v>217</v>
      </c>
      <c r="E107" s="15" t="s">
        <v>176</v>
      </c>
      <c r="F107" s="15">
        <v>2021</v>
      </c>
      <c r="G107" s="15" t="s">
        <v>171</v>
      </c>
    </row>
    <row r="108" spans="1:7" s="1" customFormat="1" ht="13.95" customHeight="1" x14ac:dyDescent="0.25">
      <c r="A108" s="10">
        <v>106</v>
      </c>
      <c r="B108" s="15" t="s">
        <v>106</v>
      </c>
      <c r="C108" s="15" t="s">
        <v>218</v>
      </c>
      <c r="D108" s="15" t="s">
        <v>219</v>
      </c>
      <c r="E108" s="15" t="s">
        <v>170</v>
      </c>
      <c r="F108" s="15">
        <v>2020</v>
      </c>
      <c r="G108" s="15" t="s">
        <v>171</v>
      </c>
    </row>
    <row r="109" spans="1:7" s="1" customFormat="1" ht="13.95" customHeight="1" x14ac:dyDescent="0.25">
      <c r="A109" s="10">
        <v>107</v>
      </c>
      <c r="B109" s="15" t="s">
        <v>106</v>
      </c>
      <c r="C109" s="15" t="s">
        <v>209</v>
      </c>
      <c r="D109" s="15" t="s">
        <v>220</v>
      </c>
      <c r="E109" s="15" t="s">
        <v>176</v>
      </c>
      <c r="F109" s="15">
        <v>2021</v>
      </c>
      <c r="G109" s="15" t="s">
        <v>171</v>
      </c>
    </row>
    <row r="110" spans="1:7" s="1" customFormat="1" ht="13.95" customHeight="1" x14ac:dyDescent="0.25">
      <c r="A110" s="10">
        <v>108</v>
      </c>
      <c r="B110" s="15" t="s">
        <v>106</v>
      </c>
      <c r="C110" s="15" t="s">
        <v>221</v>
      </c>
      <c r="D110" s="15" t="s">
        <v>222</v>
      </c>
      <c r="E110" s="15" t="s">
        <v>176</v>
      </c>
      <c r="F110" s="15">
        <v>2021</v>
      </c>
      <c r="G110" s="15" t="s">
        <v>171</v>
      </c>
    </row>
    <row r="111" spans="1:7" s="1" customFormat="1" ht="13.95" customHeight="1" x14ac:dyDescent="0.25">
      <c r="A111" s="10">
        <v>109</v>
      </c>
      <c r="B111" s="15" t="s">
        <v>106</v>
      </c>
      <c r="C111" s="15" t="s">
        <v>223</v>
      </c>
      <c r="D111" s="15" t="s">
        <v>224</v>
      </c>
      <c r="E111" s="15" t="s">
        <v>170</v>
      </c>
      <c r="F111" s="15">
        <v>2021</v>
      </c>
      <c r="G111" s="15" t="s">
        <v>171</v>
      </c>
    </row>
    <row r="112" spans="1:7" s="1" customFormat="1" ht="13.95" customHeight="1" x14ac:dyDescent="0.25">
      <c r="A112" s="10">
        <v>110</v>
      </c>
      <c r="B112" s="15" t="s">
        <v>106</v>
      </c>
      <c r="C112" s="15" t="s">
        <v>225</v>
      </c>
      <c r="D112" s="15" t="s">
        <v>226</v>
      </c>
      <c r="E112" s="15" t="s">
        <v>176</v>
      </c>
      <c r="F112" s="15">
        <v>2021</v>
      </c>
      <c r="G112" s="15" t="s">
        <v>171</v>
      </c>
    </row>
    <row r="113" spans="1:7" s="1" customFormat="1" ht="13.95" customHeight="1" x14ac:dyDescent="0.25">
      <c r="A113" s="10">
        <v>111</v>
      </c>
      <c r="B113" s="15" t="s">
        <v>106</v>
      </c>
      <c r="C113" s="15" t="s">
        <v>227</v>
      </c>
      <c r="D113" s="15" t="s">
        <v>228</v>
      </c>
      <c r="E113" s="15" t="s">
        <v>176</v>
      </c>
      <c r="F113" s="15">
        <v>2021</v>
      </c>
      <c r="G113" s="15" t="s">
        <v>171</v>
      </c>
    </row>
    <row r="114" spans="1:7" s="1" customFormat="1" ht="13.95" customHeight="1" x14ac:dyDescent="0.25">
      <c r="A114" s="10">
        <v>112</v>
      </c>
      <c r="B114" s="15" t="s">
        <v>106</v>
      </c>
      <c r="C114" s="15" t="s">
        <v>229</v>
      </c>
      <c r="D114" s="15" t="s">
        <v>230</v>
      </c>
      <c r="E114" s="15" t="s">
        <v>176</v>
      </c>
      <c r="F114" s="15">
        <v>2021</v>
      </c>
      <c r="G114" s="15" t="s">
        <v>171</v>
      </c>
    </row>
    <row r="115" spans="1:7" s="1" customFormat="1" ht="13.95" customHeight="1" x14ac:dyDescent="0.25">
      <c r="A115" s="10">
        <v>113</v>
      </c>
      <c r="B115" s="15" t="s">
        <v>106</v>
      </c>
      <c r="C115" s="15" t="s">
        <v>231</v>
      </c>
      <c r="D115" s="15" t="s">
        <v>232</v>
      </c>
      <c r="E115" s="15" t="s">
        <v>170</v>
      </c>
      <c r="F115" s="15">
        <v>2021</v>
      </c>
      <c r="G115" s="15" t="s">
        <v>171</v>
      </c>
    </row>
    <row r="116" spans="1:7" s="1" customFormat="1" ht="13.95" customHeight="1" x14ac:dyDescent="0.25">
      <c r="A116" s="10">
        <v>114</v>
      </c>
      <c r="B116" s="15" t="s">
        <v>106</v>
      </c>
      <c r="C116" s="15" t="s">
        <v>233</v>
      </c>
      <c r="D116" s="15" t="s">
        <v>234</v>
      </c>
      <c r="E116" s="15" t="s">
        <v>176</v>
      </c>
      <c r="F116" s="15">
        <v>2021</v>
      </c>
      <c r="G116" s="15" t="s">
        <v>171</v>
      </c>
    </row>
    <row r="117" spans="1:7" s="1" customFormat="1" ht="13.95" customHeight="1" x14ac:dyDescent="0.25">
      <c r="A117" s="10">
        <v>115</v>
      </c>
      <c r="B117" s="15" t="s">
        <v>106</v>
      </c>
      <c r="C117" s="15" t="s">
        <v>235</v>
      </c>
      <c r="D117" s="15" t="s">
        <v>236</v>
      </c>
      <c r="E117" s="15" t="s">
        <v>176</v>
      </c>
      <c r="F117" s="15">
        <v>2021</v>
      </c>
      <c r="G117" s="15" t="s">
        <v>171</v>
      </c>
    </row>
    <row r="118" spans="1:7" s="1" customFormat="1" ht="13.95" customHeight="1" x14ac:dyDescent="0.25">
      <c r="A118" s="10">
        <v>116</v>
      </c>
      <c r="B118" s="15" t="s">
        <v>106</v>
      </c>
      <c r="C118" s="15" t="s">
        <v>223</v>
      </c>
      <c r="D118" s="15" t="s">
        <v>237</v>
      </c>
      <c r="E118" s="15" t="s">
        <v>176</v>
      </c>
      <c r="F118" s="15">
        <v>2021</v>
      </c>
      <c r="G118" s="15" t="s">
        <v>171</v>
      </c>
    </row>
    <row r="119" spans="1:7" s="1" customFormat="1" ht="13.95" customHeight="1" x14ac:dyDescent="0.25">
      <c r="A119" s="10">
        <v>117</v>
      </c>
      <c r="B119" s="15" t="s">
        <v>106</v>
      </c>
      <c r="C119" s="15" t="s">
        <v>238</v>
      </c>
      <c r="D119" s="15" t="s">
        <v>239</v>
      </c>
      <c r="E119" s="15" t="s">
        <v>176</v>
      </c>
      <c r="F119" s="15">
        <v>2021</v>
      </c>
      <c r="G119" s="15" t="s">
        <v>171</v>
      </c>
    </row>
    <row r="120" spans="1:7" s="1" customFormat="1" ht="13.95" customHeight="1" x14ac:dyDescent="0.25">
      <c r="A120" s="10">
        <v>118</v>
      </c>
      <c r="B120" s="15" t="s">
        <v>106</v>
      </c>
      <c r="C120" s="15" t="s">
        <v>240</v>
      </c>
      <c r="D120" s="15" t="s">
        <v>241</v>
      </c>
      <c r="E120" s="15" t="s">
        <v>170</v>
      </c>
      <c r="F120" s="15">
        <v>2021</v>
      </c>
      <c r="G120" s="15" t="s">
        <v>171</v>
      </c>
    </row>
    <row r="121" spans="1:7" s="1" customFormat="1" ht="13.95" customHeight="1" x14ac:dyDescent="0.25">
      <c r="A121" s="10">
        <v>119</v>
      </c>
      <c r="B121" s="15" t="s">
        <v>106</v>
      </c>
      <c r="C121" s="15" t="s">
        <v>242</v>
      </c>
      <c r="D121" s="15" t="s">
        <v>243</v>
      </c>
      <c r="E121" s="15" t="s">
        <v>176</v>
      </c>
      <c r="F121" s="15">
        <v>2021</v>
      </c>
      <c r="G121" s="15" t="s">
        <v>171</v>
      </c>
    </row>
    <row r="122" spans="1:7" s="1" customFormat="1" ht="13.95" customHeight="1" x14ac:dyDescent="0.25">
      <c r="A122" s="10">
        <v>120</v>
      </c>
      <c r="B122" s="15" t="s">
        <v>106</v>
      </c>
      <c r="C122" s="15" t="s">
        <v>244</v>
      </c>
      <c r="D122" s="15" t="s">
        <v>245</v>
      </c>
      <c r="E122" s="15" t="s">
        <v>176</v>
      </c>
      <c r="F122" s="15">
        <v>2021</v>
      </c>
      <c r="G122" s="15" t="s">
        <v>171</v>
      </c>
    </row>
    <row r="123" spans="1:7" s="1" customFormat="1" ht="13.95" customHeight="1" x14ac:dyDescent="0.25">
      <c r="A123" s="10">
        <v>121</v>
      </c>
      <c r="B123" s="15" t="s">
        <v>106</v>
      </c>
      <c r="C123" s="15" t="s">
        <v>246</v>
      </c>
      <c r="D123" s="15" t="s">
        <v>247</v>
      </c>
      <c r="E123" s="15" t="s">
        <v>176</v>
      </c>
      <c r="F123" s="15">
        <v>2021</v>
      </c>
      <c r="G123" s="15" t="s">
        <v>171</v>
      </c>
    </row>
    <row r="124" spans="1:7" s="1" customFormat="1" ht="13.95" customHeight="1" x14ac:dyDescent="0.25">
      <c r="A124" s="10">
        <v>122</v>
      </c>
      <c r="B124" s="15" t="s">
        <v>106</v>
      </c>
      <c r="C124" s="15" t="s">
        <v>248</v>
      </c>
      <c r="D124" s="15" t="s">
        <v>249</v>
      </c>
      <c r="E124" s="15" t="s">
        <v>176</v>
      </c>
      <c r="F124" s="15">
        <v>2021</v>
      </c>
      <c r="G124" s="15" t="s">
        <v>171</v>
      </c>
    </row>
    <row r="125" spans="1:7" s="1" customFormat="1" ht="13.95" customHeight="1" x14ac:dyDescent="0.25">
      <c r="A125" s="10">
        <v>123</v>
      </c>
      <c r="B125" s="15" t="s">
        <v>106</v>
      </c>
      <c r="C125" s="15" t="s">
        <v>250</v>
      </c>
      <c r="D125" s="15" t="s">
        <v>251</v>
      </c>
      <c r="E125" s="15" t="s">
        <v>170</v>
      </c>
      <c r="F125" s="15">
        <v>2021</v>
      </c>
      <c r="G125" s="15" t="s">
        <v>171</v>
      </c>
    </row>
    <row r="126" spans="1:7" s="1" customFormat="1" ht="13.95" customHeight="1" x14ac:dyDescent="0.25">
      <c r="A126" s="10">
        <v>124</v>
      </c>
      <c r="B126" s="15" t="s">
        <v>106</v>
      </c>
      <c r="C126" s="15" t="s">
        <v>252</v>
      </c>
      <c r="D126" s="15" t="s">
        <v>253</v>
      </c>
      <c r="E126" s="15" t="s">
        <v>170</v>
      </c>
      <c r="F126" s="15">
        <v>2021</v>
      </c>
      <c r="G126" s="15" t="s">
        <v>171</v>
      </c>
    </row>
    <row r="127" spans="1:7" s="1" customFormat="1" ht="13.95" customHeight="1" x14ac:dyDescent="0.25">
      <c r="A127" s="10">
        <v>125</v>
      </c>
      <c r="B127" s="15" t="s">
        <v>106</v>
      </c>
      <c r="C127" s="15" t="s">
        <v>254</v>
      </c>
      <c r="D127" s="15" t="s">
        <v>255</v>
      </c>
      <c r="E127" s="15" t="s">
        <v>176</v>
      </c>
      <c r="F127" s="15">
        <v>2021</v>
      </c>
      <c r="G127" s="15" t="s">
        <v>171</v>
      </c>
    </row>
    <row r="128" spans="1:7" s="1" customFormat="1" ht="13.95" customHeight="1" x14ac:dyDescent="0.25">
      <c r="A128" s="10">
        <v>126</v>
      </c>
      <c r="B128" s="15" t="s">
        <v>106</v>
      </c>
      <c r="C128" s="15" t="s">
        <v>256</v>
      </c>
      <c r="D128" s="15" t="s">
        <v>257</v>
      </c>
      <c r="E128" s="15" t="s">
        <v>176</v>
      </c>
      <c r="F128" s="15">
        <v>2021</v>
      </c>
      <c r="G128" s="15" t="s">
        <v>171</v>
      </c>
    </row>
    <row r="129" spans="1:7" s="1" customFormat="1" ht="13.95" customHeight="1" x14ac:dyDescent="0.25">
      <c r="A129" s="10">
        <v>127</v>
      </c>
      <c r="B129" s="15" t="s">
        <v>106</v>
      </c>
      <c r="C129" s="15" t="s">
        <v>258</v>
      </c>
      <c r="D129" s="15" t="s">
        <v>259</v>
      </c>
      <c r="E129" s="15" t="s">
        <v>176</v>
      </c>
      <c r="F129" s="15">
        <v>2021</v>
      </c>
      <c r="G129" s="15" t="s">
        <v>171</v>
      </c>
    </row>
    <row r="130" spans="1:7" s="1" customFormat="1" ht="13.95" customHeight="1" x14ac:dyDescent="0.25">
      <c r="A130" s="10">
        <v>128</v>
      </c>
      <c r="B130" s="15" t="s">
        <v>106</v>
      </c>
      <c r="C130" s="15" t="s">
        <v>260</v>
      </c>
      <c r="D130" s="15" t="s">
        <v>261</v>
      </c>
      <c r="E130" s="15" t="s">
        <v>176</v>
      </c>
      <c r="F130" s="15">
        <v>2021</v>
      </c>
      <c r="G130" s="15" t="s">
        <v>171</v>
      </c>
    </row>
    <row r="131" spans="1:7" s="1" customFormat="1" ht="13.95" customHeight="1" x14ac:dyDescent="0.25">
      <c r="A131" s="10">
        <v>129</v>
      </c>
      <c r="B131" s="15" t="s">
        <v>106</v>
      </c>
      <c r="C131" s="15" t="s">
        <v>262</v>
      </c>
      <c r="D131" s="15" t="s">
        <v>263</v>
      </c>
      <c r="E131" s="15" t="s">
        <v>176</v>
      </c>
      <c r="F131" s="15">
        <v>2021</v>
      </c>
      <c r="G131" s="15" t="s">
        <v>171</v>
      </c>
    </row>
    <row r="132" spans="1:7" s="1" customFormat="1" ht="13.95" customHeight="1" x14ac:dyDescent="0.25">
      <c r="A132" s="10">
        <v>130</v>
      </c>
      <c r="B132" s="15" t="s">
        <v>106</v>
      </c>
      <c r="C132" s="15" t="s">
        <v>264</v>
      </c>
      <c r="D132" s="15" t="s">
        <v>265</v>
      </c>
      <c r="E132" s="15" t="s">
        <v>176</v>
      </c>
      <c r="F132" s="15">
        <v>2021</v>
      </c>
      <c r="G132" s="15" t="s">
        <v>171</v>
      </c>
    </row>
    <row r="133" spans="1:7" s="1" customFormat="1" ht="13.95" customHeight="1" x14ac:dyDescent="0.25">
      <c r="A133" s="10">
        <v>131</v>
      </c>
      <c r="B133" s="15" t="s">
        <v>106</v>
      </c>
      <c r="C133" s="15" t="s">
        <v>264</v>
      </c>
      <c r="D133" s="15" t="s">
        <v>266</v>
      </c>
      <c r="E133" s="15" t="s">
        <v>170</v>
      </c>
      <c r="F133" s="15">
        <v>2021</v>
      </c>
      <c r="G133" s="15" t="s">
        <v>171</v>
      </c>
    </row>
    <row r="134" spans="1:7" s="1" customFormat="1" ht="13.95" customHeight="1" x14ac:dyDescent="0.25">
      <c r="A134" s="10">
        <v>132</v>
      </c>
      <c r="B134" s="15" t="s">
        <v>106</v>
      </c>
      <c r="C134" s="15" t="s">
        <v>267</v>
      </c>
      <c r="D134" s="15" t="s">
        <v>268</v>
      </c>
      <c r="E134" s="15" t="s">
        <v>170</v>
      </c>
      <c r="F134" s="15">
        <v>2021</v>
      </c>
      <c r="G134" s="15" t="s">
        <v>171</v>
      </c>
    </row>
    <row r="135" spans="1:7" s="1" customFormat="1" ht="13.95" customHeight="1" x14ac:dyDescent="0.25">
      <c r="A135" s="10">
        <v>133</v>
      </c>
      <c r="B135" s="15" t="s">
        <v>106</v>
      </c>
      <c r="C135" s="15" t="s">
        <v>269</v>
      </c>
      <c r="D135" s="15" t="s">
        <v>270</v>
      </c>
      <c r="E135" s="15" t="s">
        <v>176</v>
      </c>
      <c r="F135" s="15">
        <v>2021</v>
      </c>
      <c r="G135" s="15" t="s">
        <v>171</v>
      </c>
    </row>
    <row r="136" spans="1:7" s="1" customFormat="1" ht="13.95" customHeight="1" x14ac:dyDescent="0.25">
      <c r="A136" s="10">
        <v>134</v>
      </c>
      <c r="B136" s="15" t="s">
        <v>106</v>
      </c>
      <c r="C136" s="15" t="s">
        <v>271</v>
      </c>
      <c r="D136" s="15" t="s">
        <v>272</v>
      </c>
      <c r="E136" s="15" t="s">
        <v>176</v>
      </c>
      <c r="F136" s="15">
        <v>2021</v>
      </c>
      <c r="G136" s="15" t="s">
        <v>171</v>
      </c>
    </row>
    <row r="137" spans="1:7" s="1" customFormat="1" ht="13.95" customHeight="1" x14ac:dyDescent="0.25">
      <c r="A137" s="10">
        <v>135</v>
      </c>
      <c r="B137" s="15" t="s">
        <v>106</v>
      </c>
      <c r="C137" s="15" t="s">
        <v>273</v>
      </c>
      <c r="D137" s="15" t="s">
        <v>274</v>
      </c>
      <c r="E137" s="15" t="s">
        <v>176</v>
      </c>
      <c r="F137" s="15">
        <v>2021</v>
      </c>
      <c r="G137" s="15" t="s">
        <v>171</v>
      </c>
    </row>
    <row r="138" spans="1:7" s="1" customFormat="1" ht="13.95" customHeight="1" x14ac:dyDescent="0.25">
      <c r="A138" s="10">
        <v>136</v>
      </c>
      <c r="B138" s="15" t="s">
        <v>106</v>
      </c>
      <c r="C138" s="15" t="s">
        <v>275</v>
      </c>
      <c r="D138" s="15" t="s">
        <v>276</v>
      </c>
      <c r="E138" s="15" t="s">
        <v>170</v>
      </c>
      <c r="F138" s="15">
        <v>2021</v>
      </c>
      <c r="G138" s="15" t="s">
        <v>171</v>
      </c>
    </row>
    <row r="139" spans="1:7" s="1" customFormat="1" ht="13.95" customHeight="1" x14ac:dyDescent="0.25">
      <c r="A139" s="10">
        <v>137</v>
      </c>
      <c r="B139" s="15" t="s">
        <v>106</v>
      </c>
      <c r="C139" s="15" t="s">
        <v>277</v>
      </c>
      <c r="D139" s="15" t="s">
        <v>278</v>
      </c>
      <c r="E139" s="15" t="s">
        <v>176</v>
      </c>
      <c r="F139" s="15">
        <v>2021</v>
      </c>
      <c r="G139" s="15" t="s">
        <v>171</v>
      </c>
    </row>
    <row r="140" spans="1:7" s="1" customFormat="1" ht="13.95" customHeight="1" x14ac:dyDescent="0.25">
      <c r="A140" s="10">
        <v>138</v>
      </c>
      <c r="B140" s="15" t="s">
        <v>106</v>
      </c>
      <c r="C140" s="15" t="s">
        <v>279</v>
      </c>
      <c r="D140" s="15" t="s">
        <v>280</v>
      </c>
      <c r="E140" s="15" t="s">
        <v>170</v>
      </c>
      <c r="F140" s="15">
        <v>2021</v>
      </c>
      <c r="G140" s="15" t="s">
        <v>171</v>
      </c>
    </row>
    <row r="141" spans="1:7" s="1" customFormat="1" ht="13.95" customHeight="1" x14ac:dyDescent="0.25">
      <c r="A141" s="10">
        <v>139</v>
      </c>
      <c r="B141" s="15" t="s">
        <v>106</v>
      </c>
      <c r="C141" s="15" t="s">
        <v>281</v>
      </c>
      <c r="D141" s="15" t="s">
        <v>282</v>
      </c>
      <c r="E141" s="15" t="s">
        <v>176</v>
      </c>
      <c r="F141" s="15">
        <v>2021</v>
      </c>
      <c r="G141" s="15" t="s">
        <v>171</v>
      </c>
    </row>
    <row r="142" spans="1:7" s="1" customFormat="1" ht="13.95" customHeight="1" x14ac:dyDescent="0.25">
      <c r="A142" s="10">
        <v>140</v>
      </c>
      <c r="B142" s="15" t="s">
        <v>106</v>
      </c>
      <c r="C142" s="15" t="s">
        <v>283</v>
      </c>
      <c r="D142" s="15" t="s">
        <v>284</v>
      </c>
      <c r="E142" s="15" t="s">
        <v>170</v>
      </c>
      <c r="F142" s="15">
        <v>2021</v>
      </c>
      <c r="G142" s="15" t="s">
        <v>171</v>
      </c>
    </row>
    <row r="143" spans="1:7" s="1" customFormat="1" ht="13.95" customHeight="1" x14ac:dyDescent="0.25">
      <c r="A143" s="10">
        <v>141</v>
      </c>
      <c r="B143" s="15" t="s">
        <v>106</v>
      </c>
      <c r="C143" s="15" t="s">
        <v>285</v>
      </c>
      <c r="D143" s="15" t="s">
        <v>286</v>
      </c>
      <c r="E143" s="15" t="s">
        <v>170</v>
      </c>
      <c r="F143" s="15">
        <v>2021</v>
      </c>
      <c r="G143" s="15" t="s">
        <v>171</v>
      </c>
    </row>
    <row r="144" spans="1:7" s="1" customFormat="1" ht="13.95" customHeight="1" x14ac:dyDescent="0.25">
      <c r="A144" s="10">
        <v>142</v>
      </c>
      <c r="B144" s="15" t="s">
        <v>106</v>
      </c>
      <c r="C144" s="15" t="s">
        <v>287</v>
      </c>
      <c r="D144" s="15" t="s">
        <v>288</v>
      </c>
      <c r="E144" s="15" t="s">
        <v>176</v>
      </c>
      <c r="F144" s="15">
        <v>2021</v>
      </c>
      <c r="G144" s="15" t="s">
        <v>171</v>
      </c>
    </row>
    <row r="145" spans="1:7" s="1" customFormat="1" ht="13.95" customHeight="1" x14ac:dyDescent="0.25">
      <c r="A145" s="10">
        <v>143</v>
      </c>
      <c r="B145" s="15" t="s">
        <v>106</v>
      </c>
      <c r="C145" s="15" t="s">
        <v>289</v>
      </c>
      <c r="D145" s="15" t="s">
        <v>290</v>
      </c>
      <c r="E145" s="15" t="s">
        <v>176</v>
      </c>
      <c r="F145" s="15">
        <v>2021</v>
      </c>
      <c r="G145" s="15" t="s">
        <v>171</v>
      </c>
    </row>
    <row r="146" spans="1:7" s="1" customFormat="1" ht="13.95" customHeight="1" x14ac:dyDescent="0.25">
      <c r="A146" s="10">
        <v>144</v>
      </c>
      <c r="B146" s="15" t="s">
        <v>106</v>
      </c>
      <c r="C146" s="15" t="s">
        <v>291</v>
      </c>
      <c r="D146" s="15" t="s">
        <v>292</v>
      </c>
      <c r="E146" s="15" t="s">
        <v>170</v>
      </c>
      <c r="F146" s="15">
        <v>2021</v>
      </c>
      <c r="G146" s="15" t="s">
        <v>171</v>
      </c>
    </row>
    <row r="147" spans="1:7" s="1" customFormat="1" ht="13.95" customHeight="1" x14ac:dyDescent="0.25">
      <c r="A147" s="10">
        <v>145</v>
      </c>
      <c r="B147" s="15" t="s">
        <v>106</v>
      </c>
      <c r="C147" s="15" t="s">
        <v>293</v>
      </c>
      <c r="D147" s="15" t="s">
        <v>294</v>
      </c>
      <c r="E147" s="15" t="s">
        <v>176</v>
      </c>
      <c r="F147" s="15">
        <v>2020</v>
      </c>
      <c r="G147" s="15" t="s">
        <v>171</v>
      </c>
    </row>
    <row r="148" spans="1:7" s="1" customFormat="1" ht="13.95" customHeight="1" x14ac:dyDescent="0.25">
      <c r="A148" s="10">
        <v>146</v>
      </c>
      <c r="B148" s="15" t="s">
        <v>106</v>
      </c>
      <c r="C148" s="15" t="s">
        <v>295</v>
      </c>
      <c r="D148" s="15" t="s">
        <v>296</v>
      </c>
      <c r="E148" s="15" t="s">
        <v>176</v>
      </c>
      <c r="F148" s="15">
        <v>2020</v>
      </c>
      <c r="G148" s="15" t="s">
        <v>171</v>
      </c>
    </row>
    <row r="149" spans="1:7" s="1" customFormat="1" ht="13.95" customHeight="1" x14ac:dyDescent="0.25">
      <c r="A149" s="10">
        <v>147</v>
      </c>
      <c r="B149" s="15" t="s">
        <v>106</v>
      </c>
      <c r="C149" s="15" t="s">
        <v>297</v>
      </c>
      <c r="D149" s="15" t="s">
        <v>298</v>
      </c>
      <c r="E149" s="15" t="s">
        <v>176</v>
      </c>
      <c r="F149" s="15">
        <v>2021</v>
      </c>
      <c r="G149" s="15" t="s">
        <v>171</v>
      </c>
    </row>
    <row r="150" spans="1:7" s="1" customFormat="1" ht="13.95" customHeight="1" x14ac:dyDescent="0.25">
      <c r="A150" s="10">
        <v>148</v>
      </c>
      <c r="B150" s="15" t="s">
        <v>106</v>
      </c>
      <c r="C150" s="15" t="s">
        <v>299</v>
      </c>
      <c r="D150" s="15" t="s">
        <v>300</v>
      </c>
      <c r="E150" s="15" t="s">
        <v>176</v>
      </c>
      <c r="F150" s="15">
        <v>2021</v>
      </c>
      <c r="G150" s="15" t="s">
        <v>171</v>
      </c>
    </row>
    <row r="151" spans="1:7" s="1" customFormat="1" ht="13.95" customHeight="1" x14ac:dyDescent="0.25">
      <c r="A151" s="10">
        <v>149</v>
      </c>
      <c r="B151" s="15" t="s">
        <v>106</v>
      </c>
      <c r="C151" s="15" t="s">
        <v>301</v>
      </c>
      <c r="D151" s="15" t="s">
        <v>302</v>
      </c>
      <c r="E151" s="15" t="s">
        <v>176</v>
      </c>
      <c r="F151" s="15">
        <v>2021</v>
      </c>
      <c r="G151" s="15" t="s">
        <v>171</v>
      </c>
    </row>
    <row r="152" spans="1:7" s="1" customFormat="1" ht="13.95" customHeight="1" x14ac:dyDescent="0.25">
      <c r="A152" s="10">
        <v>150</v>
      </c>
      <c r="B152" s="15" t="s">
        <v>106</v>
      </c>
      <c r="C152" s="15" t="s">
        <v>303</v>
      </c>
      <c r="D152" s="15" t="s">
        <v>304</v>
      </c>
      <c r="E152" s="15" t="s">
        <v>176</v>
      </c>
      <c r="F152" s="15">
        <v>2021</v>
      </c>
      <c r="G152" s="15" t="s">
        <v>171</v>
      </c>
    </row>
    <row r="153" spans="1:7" s="1" customFormat="1" ht="13.95" customHeight="1" x14ac:dyDescent="0.25">
      <c r="A153" s="10">
        <v>151</v>
      </c>
      <c r="B153" s="15" t="s">
        <v>106</v>
      </c>
      <c r="C153" s="15" t="s">
        <v>305</v>
      </c>
      <c r="D153" s="15" t="s">
        <v>306</v>
      </c>
      <c r="E153" s="15" t="s">
        <v>170</v>
      </c>
      <c r="F153" s="15">
        <v>2021</v>
      </c>
      <c r="G153" s="15" t="s">
        <v>171</v>
      </c>
    </row>
    <row r="154" spans="1:7" s="1" customFormat="1" ht="13.95" customHeight="1" x14ac:dyDescent="0.25">
      <c r="A154" s="10">
        <v>152</v>
      </c>
      <c r="B154" s="15" t="s">
        <v>106</v>
      </c>
      <c r="C154" s="15" t="s">
        <v>307</v>
      </c>
      <c r="D154" s="15" t="s">
        <v>308</v>
      </c>
      <c r="E154" s="15" t="s">
        <v>176</v>
      </c>
      <c r="F154" s="15">
        <v>2021</v>
      </c>
      <c r="G154" s="15" t="s">
        <v>171</v>
      </c>
    </row>
    <row r="155" spans="1:7" s="1" customFormat="1" ht="13.95" customHeight="1" x14ac:dyDescent="0.25">
      <c r="A155" s="10">
        <v>153</v>
      </c>
      <c r="B155" s="15" t="s">
        <v>106</v>
      </c>
      <c r="C155" s="15" t="s">
        <v>309</v>
      </c>
      <c r="D155" s="15" t="s">
        <v>310</v>
      </c>
      <c r="E155" s="15" t="s">
        <v>176</v>
      </c>
      <c r="F155" s="15">
        <v>2021</v>
      </c>
      <c r="G155" s="15" t="s">
        <v>171</v>
      </c>
    </row>
    <row r="156" spans="1:7" s="1" customFormat="1" ht="13.95" customHeight="1" x14ac:dyDescent="0.25">
      <c r="A156" s="10">
        <v>154</v>
      </c>
      <c r="B156" s="15" t="s">
        <v>106</v>
      </c>
      <c r="C156" s="15" t="s">
        <v>311</v>
      </c>
      <c r="D156" s="15" t="s">
        <v>312</v>
      </c>
      <c r="E156" s="15" t="s">
        <v>176</v>
      </c>
      <c r="F156" s="15">
        <v>2021</v>
      </c>
      <c r="G156" s="15" t="s">
        <v>171</v>
      </c>
    </row>
    <row r="157" spans="1:7" s="1" customFormat="1" ht="13.95" customHeight="1" x14ac:dyDescent="0.25">
      <c r="A157" s="10">
        <v>155</v>
      </c>
      <c r="B157" s="15" t="s">
        <v>106</v>
      </c>
      <c r="C157" s="15" t="s">
        <v>313</v>
      </c>
      <c r="D157" s="15" t="s">
        <v>314</v>
      </c>
      <c r="E157" s="15" t="s">
        <v>176</v>
      </c>
      <c r="F157" s="15">
        <v>2021</v>
      </c>
      <c r="G157" s="15" t="s">
        <v>171</v>
      </c>
    </row>
    <row r="158" spans="1:7" s="1" customFormat="1" ht="13.95" customHeight="1" x14ac:dyDescent="0.25">
      <c r="A158" s="10">
        <v>156</v>
      </c>
      <c r="B158" s="15" t="s">
        <v>106</v>
      </c>
      <c r="C158" s="15" t="s">
        <v>315</v>
      </c>
      <c r="D158" s="15" t="s">
        <v>316</v>
      </c>
      <c r="E158" s="15" t="s">
        <v>202</v>
      </c>
      <c r="F158" s="15">
        <v>2020</v>
      </c>
      <c r="G158" s="15" t="s">
        <v>171</v>
      </c>
    </row>
    <row r="159" spans="1:7" s="1" customFormat="1" ht="13.95" customHeight="1" x14ac:dyDescent="0.25">
      <c r="A159" s="10">
        <v>157</v>
      </c>
      <c r="B159" s="15" t="s">
        <v>106</v>
      </c>
      <c r="C159" s="15" t="s">
        <v>317</v>
      </c>
      <c r="D159" s="15" t="s">
        <v>318</v>
      </c>
      <c r="E159" s="15" t="s">
        <v>170</v>
      </c>
      <c r="F159" s="15">
        <v>2021</v>
      </c>
      <c r="G159" s="15" t="s">
        <v>171</v>
      </c>
    </row>
    <row r="160" spans="1:7" s="1" customFormat="1" ht="13.95" customHeight="1" x14ac:dyDescent="0.25">
      <c r="A160" s="10">
        <v>158</v>
      </c>
      <c r="B160" s="15" t="s">
        <v>106</v>
      </c>
      <c r="C160" s="15" t="s">
        <v>319</v>
      </c>
      <c r="D160" s="15" t="s">
        <v>320</v>
      </c>
      <c r="E160" s="15" t="s">
        <v>170</v>
      </c>
      <c r="F160" s="15">
        <v>2021</v>
      </c>
      <c r="G160" s="15" t="s">
        <v>171</v>
      </c>
    </row>
    <row r="161" spans="1:7" s="1" customFormat="1" ht="13.95" customHeight="1" x14ac:dyDescent="0.25">
      <c r="A161" s="10">
        <v>159</v>
      </c>
      <c r="B161" s="15" t="s">
        <v>106</v>
      </c>
      <c r="C161" s="15" t="s">
        <v>321</v>
      </c>
      <c r="D161" s="15" t="s">
        <v>322</v>
      </c>
      <c r="E161" s="15" t="s">
        <v>170</v>
      </c>
      <c r="F161" s="15">
        <v>2021</v>
      </c>
      <c r="G161" s="15" t="s">
        <v>171</v>
      </c>
    </row>
    <row r="162" spans="1:7" s="1" customFormat="1" ht="13.95" customHeight="1" x14ac:dyDescent="0.25">
      <c r="A162" s="10">
        <v>160</v>
      </c>
      <c r="B162" s="15" t="s">
        <v>106</v>
      </c>
      <c r="C162" s="15" t="s">
        <v>323</v>
      </c>
      <c r="D162" s="15" t="s">
        <v>324</v>
      </c>
      <c r="E162" s="15" t="s">
        <v>170</v>
      </c>
      <c r="F162" s="15">
        <v>2021</v>
      </c>
      <c r="G162" s="15" t="s">
        <v>171</v>
      </c>
    </row>
    <row r="163" spans="1:7" x14ac:dyDescent="0.25">
      <c r="A163" s="10">
        <v>161</v>
      </c>
      <c r="B163" s="15" t="s">
        <v>106</v>
      </c>
      <c r="C163" s="15" t="s">
        <v>325</v>
      </c>
      <c r="D163" s="15" t="s">
        <v>326</v>
      </c>
      <c r="E163" s="15" t="s">
        <v>170</v>
      </c>
      <c r="F163" s="15">
        <v>2021</v>
      </c>
      <c r="G163" s="15" t="s">
        <v>171</v>
      </c>
    </row>
    <row r="164" spans="1:7" x14ac:dyDescent="0.25">
      <c r="A164" s="10">
        <v>162</v>
      </c>
      <c r="B164" s="15" t="s">
        <v>106</v>
      </c>
      <c r="C164" s="15" t="s">
        <v>327</v>
      </c>
      <c r="D164" s="15" t="s">
        <v>328</v>
      </c>
      <c r="E164" s="15" t="s">
        <v>176</v>
      </c>
      <c r="F164" s="15">
        <v>2021</v>
      </c>
      <c r="G164" s="15" t="s">
        <v>171</v>
      </c>
    </row>
    <row r="165" spans="1:7" x14ac:dyDescent="0.25">
      <c r="A165" s="10">
        <v>163</v>
      </c>
      <c r="B165" s="15" t="s">
        <v>106</v>
      </c>
      <c r="C165" s="15" t="s">
        <v>329</v>
      </c>
      <c r="D165" s="15" t="s">
        <v>330</v>
      </c>
      <c r="E165" s="15" t="s">
        <v>170</v>
      </c>
      <c r="F165" s="15">
        <v>2021</v>
      </c>
      <c r="G165" s="15" t="s">
        <v>171</v>
      </c>
    </row>
    <row r="166" spans="1:7" x14ac:dyDescent="0.25">
      <c r="A166" s="10">
        <v>164</v>
      </c>
      <c r="B166" s="15" t="s">
        <v>106</v>
      </c>
      <c r="C166" s="15" t="s">
        <v>331</v>
      </c>
      <c r="D166" s="15" t="s">
        <v>332</v>
      </c>
      <c r="E166" s="15" t="s">
        <v>176</v>
      </c>
      <c r="F166" s="15">
        <v>2021</v>
      </c>
      <c r="G166" s="15" t="s">
        <v>171</v>
      </c>
    </row>
    <row r="167" spans="1:7" x14ac:dyDescent="0.25">
      <c r="A167" s="10">
        <v>165</v>
      </c>
      <c r="B167" s="15" t="s">
        <v>106</v>
      </c>
      <c r="C167" s="15" t="s">
        <v>333</v>
      </c>
      <c r="D167" s="15" t="s">
        <v>334</v>
      </c>
      <c r="E167" s="15" t="s">
        <v>170</v>
      </c>
      <c r="F167" s="15">
        <v>2021</v>
      </c>
      <c r="G167" s="15" t="s">
        <v>171</v>
      </c>
    </row>
    <row r="168" spans="1:7" x14ac:dyDescent="0.25">
      <c r="A168" s="10">
        <v>166</v>
      </c>
      <c r="B168" s="15" t="s">
        <v>106</v>
      </c>
      <c r="C168" s="15" t="s">
        <v>335</v>
      </c>
      <c r="D168" s="15" t="s">
        <v>336</v>
      </c>
      <c r="E168" s="15" t="s">
        <v>176</v>
      </c>
      <c r="F168" s="15">
        <v>2021</v>
      </c>
      <c r="G168" s="15" t="s">
        <v>171</v>
      </c>
    </row>
    <row r="169" spans="1:7" x14ac:dyDescent="0.25">
      <c r="A169" s="10">
        <v>167</v>
      </c>
      <c r="B169" s="15" t="s">
        <v>106</v>
      </c>
      <c r="C169" s="15" t="s">
        <v>337</v>
      </c>
      <c r="D169" s="15" t="s">
        <v>338</v>
      </c>
      <c r="E169" s="15" t="s">
        <v>176</v>
      </c>
      <c r="F169" s="15">
        <v>2021</v>
      </c>
      <c r="G169" s="15" t="s">
        <v>171</v>
      </c>
    </row>
    <row r="170" spans="1:7" x14ac:dyDescent="0.25">
      <c r="A170" s="10">
        <v>168</v>
      </c>
      <c r="B170" s="15" t="s">
        <v>106</v>
      </c>
      <c r="C170" s="15" t="s">
        <v>339</v>
      </c>
      <c r="D170" s="15" t="s">
        <v>340</v>
      </c>
      <c r="E170" s="15" t="s">
        <v>170</v>
      </c>
      <c r="F170" s="15">
        <v>2021</v>
      </c>
      <c r="G170" s="15" t="s">
        <v>171</v>
      </c>
    </row>
    <row r="171" spans="1:7" x14ac:dyDescent="0.25">
      <c r="A171" s="10">
        <v>169</v>
      </c>
      <c r="B171" s="15" t="s">
        <v>106</v>
      </c>
      <c r="C171" s="15" t="s">
        <v>341</v>
      </c>
      <c r="D171" s="15" t="s">
        <v>342</v>
      </c>
      <c r="E171" s="15" t="s">
        <v>176</v>
      </c>
      <c r="F171" s="15">
        <v>2021</v>
      </c>
      <c r="G171" s="15" t="s">
        <v>171</v>
      </c>
    </row>
    <row r="172" spans="1:7" x14ac:dyDescent="0.25">
      <c r="A172" s="10">
        <v>170</v>
      </c>
      <c r="B172" s="15" t="s">
        <v>106</v>
      </c>
      <c r="C172" s="15" t="s">
        <v>343</v>
      </c>
      <c r="D172" s="15" t="s">
        <v>344</v>
      </c>
      <c r="E172" s="15" t="s">
        <v>176</v>
      </c>
      <c r="F172" s="15">
        <v>2021</v>
      </c>
      <c r="G172" s="15" t="s">
        <v>171</v>
      </c>
    </row>
    <row r="173" spans="1:7" x14ac:dyDescent="0.25">
      <c r="A173" s="10">
        <v>171</v>
      </c>
      <c r="B173" s="15" t="s">
        <v>106</v>
      </c>
      <c r="C173" s="15" t="s">
        <v>345</v>
      </c>
      <c r="D173" s="15" t="s">
        <v>346</v>
      </c>
      <c r="E173" s="15" t="s">
        <v>176</v>
      </c>
      <c r="F173" s="15">
        <v>2021</v>
      </c>
      <c r="G173" s="15" t="s">
        <v>171</v>
      </c>
    </row>
    <row r="174" spans="1:7" x14ac:dyDescent="0.25">
      <c r="A174" s="10">
        <v>172</v>
      </c>
      <c r="B174" s="15" t="s">
        <v>106</v>
      </c>
      <c r="C174" s="15" t="s">
        <v>347</v>
      </c>
      <c r="D174" s="15" t="s">
        <v>348</v>
      </c>
      <c r="E174" s="15" t="s">
        <v>176</v>
      </c>
      <c r="F174" s="15">
        <v>2021</v>
      </c>
      <c r="G174" s="15" t="s">
        <v>171</v>
      </c>
    </row>
    <row r="175" spans="1:7" x14ac:dyDescent="0.25">
      <c r="A175" s="10">
        <v>173</v>
      </c>
      <c r="B175" s="15" t="s">
        <v>106</v>
      </c>
      <c r="C175" s="15" t="s">
        <v>349</v>
      </c>
      <c r="D175" s="15" t="s">
        <v>350</v>
      </c>
      <c r="E175" s="15" t="s">
        <v>170</v>
      </c>
      <c r="F175" s="15">
        <v>2021</v>
      </c>
      <c r="G175" s="15" t="s">
        <v>171</v>
      </c>
    </row>
    <row r="176" spans="1:7" x14ac:dyDescent="0.25">
      <c r="A176" s="10">
        <v>174</v>
      </c>
      <c r="B176" s="15" t="s">
        <v>106</v>
      </c>
      <c r="C176" s="15" t="s">
        <v>351</v>
      </c>
      <c r="D176" s="15" t="s">
        <v>352</v>
      </c>
      <c r="E176" s="15" t="s">
        <v>176</v>
      </c>
      <c r="F176" s="15">
        <v>2021</v>
      </c>
      <c r="G176" s="15" t="s">
        <v>171</v>
      </c>
    </row>
    <row r="177" spans="1:7" x14ac:dyDescent="0.25">
      <c r="A177" s="10">
        <v>175</v>
      </c>
      <c r="B177" s="15" t="s">
        <v>106</v>
      </c>
      <c r="C177" s="15" t="s">
        <v>351</v>
      </c>
      <c r="D177" s="15" t="s">
        <v>353</v>
      </c>
      <c r="E177" s="15" t="s">
        <v>176</v>
      </c>
      <c r="F177" s="15">
        <v>2021</v>
      </c>
      <c r="G177" s="15" t="s">
        <v>171</v>
      </c>
    </row>
    <row r="178" spans="1:7" x14ac:dyDescent="0.25">
      <c r="A178" s="10">
        <v>176</v>
      </c>
      <c r="B178" s="15" t="s">
        <v>106</v>
      </c>
      <c r="C178" s="15" t="s">
        <v>354</v>
      </c>
      <c r="D178" s="15" t="s">
        <v>355</v>
      </c>
      <c r="E178" s="15" t="s">
        <v>356</v>
      </c>
      <c r="F178" s="15">
        <v>2021</v>
      </c>
      <c r="G178" s="15" t="s">
        <v>171</v>
      </c>
    </row>
    <row r="179" spans="1:7" x14ac:dyDescent="0.25">
      <c r="A179" s="10">
        <v>177</v>
      </c>
      <c r="B179" s="15" t="s">
        <v>106</v>
      </c>
      <c r="C179" s="15" t="s">
        <v>357</v>
      </c>
      <c r="D179" s="15" t="s">
        <v>358</v>
      </c>
      <c r="E179" s="15" t="s">
        <v>356</v>
      </c>
      <c r="F179" s="15">
        <v>2021</v>
      </c>
      <c r="G179" s="15" t="s">
        <v>171</v>
      </c>
    </row>
    <row r="180" spans="1:7" x14ac:dyDescent="0.25">
      <c r="A180" s="10">
        <v>178</v>
      </c>
      <c r="B180" s="15" t="s">
        <v>106</v>
      </c>
      <c r="C180" s="15" t="s">
        <v>359</v>
      </c>
      <c r="D180" s="15" t="s">
        <v>360</v>
      </c>
      <c r="E180" s="15" t="s">
        <v>356</v>
      </c>
      <c r="F180" s="15">
        <v>2021</v>
      </c>
      <c r="G180" s="15" t="s">
        <v>171</v>
      </c>
    </row>
    <row r="181" spans="1:7" x14ac:dyDescent="0.25">
      <c r="A181" s="10">
        <v>179</v>
      </c>
      <c r="B181" s="15" t="s">
        <v>106</v>
      </c>
      <c r="C181" s="15" t="s">
        <v>361</v>
      </c>
      <c r="D181" s="15" t="s">
        <v>362</v>
      </c>
      <c r="E181" s="15" t="s">
        <v>170</v>
      </c>
      <c r="F181" s="15">
        <v>2021</v>
      </c>
      <c r="G181" s="15" t="s">
        <v>171</v>
      </c>
    </row>
    <row r="182" spans="1:7" x14ac:dyDescent="0.25">
      <c r="A182" s="10">
        <v>180</v>
      </c>
      <c r="B182" s="15" t="s">
        <v>106</v>
      </c>
      <c r="C182" s="15" t="s">
        <v>363</v>
      </c>
      <c r="D182" s="15" t="s">
        <v>364</v>
      </c>
      <c r="E182" s="15" t="s">
        <v>176</v>
      </c>
      <c r="F182" s="15">
        <v>2021</v>
      </c>
      <c r="G182" s="15" t="s">
        <v>171</v>
      </c>
    </row>
    <row r="183" spans="1:7" x14ac:dyDescent="0.25">
      <c r="A183" s="10">
        <v>181</v>
      </c>
      <c r="B183" s="15" t="s">
        <v>106</v>
      </c>
      <c r="C183" s="15" t="s">
        <v>365</v>
      </c>
      <c r="D183" s="15" t="s">
        <v>366</v>
      </c>
      <c r="E183" s="15" t="s">
        <v>170</v>
      </c>
      <c r="F183" s="15">
        <v>2021</v>
      </c>
      <c r="G183" s="15" t="s">
        <v>171</v>
      </c>
    </row>
    <row r="184" spans="1:7" x14ac:dyDescent="0.25">
      <c r="A184" s="10">
        <v>182</v>
      </c>
      <c r="B184" s="15" t="s">
        <v>106</v>
      </c>
      <c r="C184" s="15" t="s">
        <v>365</v>
      </c>
      <c r="D184" s="15" t="s">
        <v>367</v>
      </c>
      <c r="E184" s="15" t="s">
        <v>176</v>
      </c>
      <c r="F184" s="15">
        <v>2021</v>
      </c>
      <c r="G184" s="15" t="s">
        <v>171</v>
      </c>
    </row>
    <row r="185" spans="1:7" x14ac:dyDescent="0.25">
      <c r="A185" s="10">
        <v>183</v>
      </c>
      <c r="B185" s="15" t="s">
        <v>106</v>
      </c>
      <c r="C185" s="15" t="s">
        <v>368</v>
      </c>
      <c r="D185" s="15" t="s">
        <v>369</v>
      </c>
      <c r="E185" s="15" t="s">
        <v>170</v>
      </c>
      <c r="F185" s="15">
        <v>2021</v>
      </c>
      <c r="G185" s="15" t="s">
        <v>171</v>
      </c>
    </row>
    <row r="186" spans="1:7" x14ac:dyDescent="0.25">
      <c r="A186" s="10">
        <v>184</v>
      </c>
      <c r="B186" s="15" t="s">
        <v>106</v>
      </c>
      <c r="C186" s="15" t="s">
        <v>361</v>
      </c>
      <c r="D186" s="15" t="s">
        <v>370</v>
      </c>
      <c r="E186" s="15" t="s">
        <v>170</v>
      </c>
      <c r="F186" s="15">
        <v>2021</v>
      </c>
      <c r="G186" s="15" t="s">
        <v>171</v>
      </c>
    </row>
    <row r="187" spans="1:7" x14ac:dyDescent="0.25">
      <c r="A187" s="10">
        <v>185</v>
      </c>
      <c r="B187" s="15" t="s">
        <v>106</v>
      </c>
      <c r="C187" s="15" t="s">
        <v>371</v>
      </c>
      <c r="D187" s="15" t="s">
        <v>372</v>
      </c>
      <c r="E187" s="15" t="s">
        <v>170</v>
      </c>
      <c r="F187" s="15">
        <v>2021</v>
      </c>
      <c r="G187" s="15" t="s">
        <v>171</v>
      </c>
    </row>
    <row r="188" spans="1:7" x14ac:dyDescent="0.25">
      <c r="A188" s="10">
        <v>186</v>
      </c>
      <c r="B188" s="15" t="s">
        <v>106</v>
      </c>
      <c r="C188" s="15" t="s">
        <v>373</v>
      </c>
      <c r="D188" s="15" t="s">
        <v>374</v>
      </c>
      <c r="E188" s="15" t="s">
        <v>356</v>
      </c>
      <c r="F188" s="15">
        <v>2021</v>
      </c>
      <c r="G188" s="15" t="s">
        <v>171</v>
      </c>
    </row>
    <row r="189" spans="1:7" x14ac:dyDescent="0.25">
      <c r="A189" s="10">
        <v>187</v>
      </c>
      <c r="B189" s="15" t="s">
        <v>106</v>
      </c>
      <c r="C189" s="15" t="s">
        <v>375</v>
      </c>
      <c r="D189" s="15" t="s">
        <v>376</v>
      </c>
      <c r="E189" s="15" t="s">
        <v>176</v>
      </c>
      <c r="F189" s="15">
        <v>2021</v>
      </c>
      <c r="G189" s="15" t="s">
        <v>171</v>
      </c>
    </row>
    <row r="190" spans="1:7" x14ac:dyDescent="0.25">
      <c r="A190" s="10">
        <v>188</v>
      </c>
      <c r="B190" s="15" t="s">
        <v>106</v>
      </c>
      <c r="C190" s="15" t="s">
        <v>377</v>
      </c>
      <c r="D190" s="15" t="s">
        <v>378</v>
      </c>
      <c r="E190" s="15" t="s">
        <v>176</v>
      </c>
      <c r="F190" s="15">
        <v>2021</v>
      </c>
      <c r="G190" s="15" t="s">
        <v>171</v>
      </c>
    </row>
    <row r="191" spans="1:7" x14ac:dyDescent="0.25">
      <c r="A191" s="10">
        <v>189</v>
      </c>
      <c r="B191" s="15" t="s">
        <v>106</v>
      </c>
      <c r="C191" s="15" t="s">
        <v>379</v>
      </c>
      <c r="D191" s="15" t="s">
        <v>380</v>
      </c>
      <c r="E191" s="15" t="s">
        <v>176</v>
      </c>
      <c r="F191" s="15">
        <v>2019</v>
      </c>
      <c r="G191" s="15" t="s">
        <v>171</v>
      </c>
    </row>
    <row r="192" spans="1:7" x14ac:dyDescent="0.25">
      <c r="A192" s="10">
        <v>190</v>
      </c>
      <c r="B192" s="15" t="s">
        <v>106</v>
      </c>
      <c r="C192" s="15" t="s">
        <v>381</v>
      </c>
      <c r="D192" s="15" t="s">
        <v>382</v>
      </c>
      <c r="E192" s="15" t="s">
        <v>176</v>
      </c>
      <c r="F192" s="15">
        <v>2021</v>
      </c>
      <c r="G192" s="15" t="s">
        <v>171</v>
      </c>
    </row>
    <row r="193" spans="1:7" x14ac:dyDescent="0.25">
      <c r="A193" s="10">
        <v>191</v>
      </c>
      <c r="B193" s="15" t="s">
        <v>106</v>
      </c>
      <c r="C193" s="15" t="s">
        <v>381</v>
      </c>
      <c r="D193" s="15" t="s">
        <v>383</v>
      </c>
      <c r="E193" s="15" t="s">
        <v>176</v>
      </c>
      <c r="F193" s="15">
        <v>2021</v>
      </c>
      <c r="G193" s="15" t="s">
        <v>171</v>
      </c>
    </row>
    <row r="194" spans="1:7" x14ac:dyDescent="0.25">
      <c r="A194" s="10">
        <v>192</v>
      </c>
      <c r="B194" s="15" t="s">
        <v>106</v>
      </c>
      <c r="C194" s="15" t="s">
        <v>381</v>
      </c>
      <c r="D194" s="15" t="s">
        <v>384</v>
      </c>
      <c r="E194" s="15" t="s">
        <v>170</v>
      </c>
      <c r="F194" s="15">
        <v>2021</v>
      </c>
      <c r="G194" s="15" t="s">
        <v>171</v>
      </c>
    </row>
    <row r="195" spans="1:7" x14ac:dyDescent="0.25">
      <c r="A195" s="10">
        <v>193</v>
      </c>
      <c r="B195" s="15" t="s">
        <v>106</v>
      </c>
      <c r="C195" s="15" t="s">
        <v>381</v>
      </c>
      <c r="D195" s="15" t="s">
        <v>385</v>
      </c>
      <c r="E195" s="15" t="s">
        <v>176</v>
      </c>
      <c r="F195" s="15">
        <v>2021</v>
      </c>
      <c r="G195" s="15" t="s">
        <v>171</v>
      </c>
    </row>
    <row r="196" spans="1:7" x14ac:dyDescent="0.25">
      <c r="A196" s="10">
        <v>194</v>
      </c>
      <c r="B196" s="15" t="s">
        <v>106</v>
      </c>
      <c r="C196" s="15" t="s">
        <v>386</v>
      </c>
      <c r="D196" s="15" t="s">
        <v>387</v>
      </c>
      <c r="E196" s="15" t="s">
        <v>170</v>
      </c>
      <c r="F196" s="15">
        <v>2021</v>
      </c>
      <c r="G196" s="15" t="s">
        <v>171</v>
      </c>
    </row>
    <row r="197" spans="1:7" x14ac:dyDescent="0.25">
      <c r="A197" s="10">
        <v>195</v>
      </c>
      <c r="B197" s="15" t="s">
        <v>106</v>
      </c>
      <c r="C197" s="15" t="s">
        <v>386</v>
      </c>
      <c r="D197" s="15" t="s">
        <v>388</v>
      </c>
      <c r="E197" s="15" t="s">
        <v>176</v>
      </c>
      <c r="F197" s="15">
        <v>2021</v>
      </c>
      <c r="G197" s="15" t="s">
        <v>171</v>
      </c>
    </row>
    <row r="198" spans="1:7" x14ac:dyDescent="0.25">
      <c r="A198" s="10">
        <v>196</v>
      </c>
      <c r="B198" s="15" t="s">
        <v>106</v>
      </c>
      <c r="C198" s="15" t="s">
        <v>389</v>
      </c>
      <c r="D198" s="15" t="s">
        <v>390</v>
      </c>
      <c r="E198" s="15" t="s">
        <v>170</v>
      </c>
      <c r="F198" s="15">
        <v>2021</v>
      </c>
      <c r="G198" s="15" t="s">
        <v>171</v>
      </c>
    </row>
    <row r="199" spans="1:7" x14ac:dyDescent="0.25">
      <c r="A199" s="10">
        <v>197</v>
      </c>
      <c r="B199" s="15" t="s">
        <v>106</v>
      </c>
      <c r="C199" s="15" t="s">
        <v>389</v>
      </c>
      <c r="D199" s="15" t="s">
        <v>391</v>
      </c>
      <c r="E199" s="15" t="s">
        <v>176</v>
      </c>
      <c r="F199" s="15">
        <v>2021</v>
      </c>
      <c r="G199" s="15" t="s">
        <v>171</v>
      </c>
    </row>
    <row r="200" spans="1:7" x14ac:dyDescent="0.25">
      <c r="A200" s="10">
        <v>198</v>
      </c>
      <c r="B200" s="15" t="s">
        <v>106</v>
      </c>
      <c r="C200" s="15" t="s">
        <v>389</v>
      </c>
      <c r="D200" s="15" t="s">
        <v>392</v>
      </c>
      <c r="E200" s="15" t="s">
        <v>170</v>
      </c>
      <c r="F200" s="15">
        <v>2021</v>
      </c>
      <c r="G200" s="15" t="s">
        <v>171</v>
      </c>
    </row>
    <row r="201" spans="1:7" x14ac:dyDescent="0.25">
      <c r="A201" s="10">
        <v>199</v>
      </c>
      <c r="B201" s="15" t="s">
        <v>106</v>
      </c>
      <c r="C201" s="15" t="s">
        <v>393</v>
      </c>
      <c r="D201" s="15" t="s">
        <v>394</v>
      </c>
      <c r="E201" s="15" t="s">
        <v>176</v>
      </c>
      <c r="F201" s="15">
        <v>2021</v>
      </c>
      <c r="G201" s="15" t="s">
        <v>171</v>
      </c>
    </row>
    <row r="202" spans="1:7" x14ac:dyDescent="0.25">
      <c r="A202" s="10">
        <v>200</v>
      </c>
      <c r="B202" s="15" t="s">
        <v>106</v>
      </c>
      <c r="C202" s="15" t="s">
        <v>393</v>
      </c>
      <c r="D202" s="15" t="s">
        <v>395</v>
      </c>
      <c r="E202" s="15" t="s">
        <v>170</v>
      </c>
      <c r="F202" s="15">
        <v>2021</v>
      </c>
      <c r="G202" s="15" t="s">
        <v>171</v>
      </c>
    </row>
    <row r="203" spans="1:7" x14ac:dyDescent="0.25">
      <c r="A203" s="10">
        <v>201</v>
      </c>
      <c r="B203" s="15" t="s">
        <v>106</v>
      </c>
      <c r="C203" s="15" t="s">
        <v>396</v>
      </c>
      <c r="D203" s="15" t="s">
        <v>397</v>
      </c>
      <c r="E203" s="15" t="s">
        <v>176</v>
      </c>
      <c r="F203" s="15">
        <v>2021</v>
      </c>
      <c r="G203" s="15" t="s">
        <v>171</v>
      </c>
    </row>
    <row r="204" spans="1:7" x14ac:dyDescent="0.25">
      <c r="A204" s="10">
        <v>202</v>
      </c>
      <c r="B204" s="15" t="s">
        <v>106</v>
      </c>
      <c r="C204" s="15" t="s">
        <v>398</v>
      </c>
      <c r="D204" s="15" t="s">
        <v>399</v>
      </c>
      <c r="E204" s="15" t="s">
        <v>170</v>
      </c>
      <c r="F204" s="15">
        <v>2021</v>
      </c>
      <c r="G204" s="15" t="s">
        <v>171</v>
      </c>
    </row>
    <row r="205" spans="1:7" x14ac:dyDescent="0.25">
      <c r="A205" s="10">
        <v>203</v>
      </c>
      <c r="B205" s="15" t="s">
        <v>106</v>
      </c>
      <c r="C205" s="15" t="s">
        <v>400</v>
      </c>
      <c r="D205" s="15" t="s">
        <v>401</v>
      </c>
      <c r="E205" s="15" t="s">
        <v>170</v>
      </c>
      <c r="F205" s="15">
        <v>2021</v>
      </c>
      <c r="G205" s="15" t="s">
        <v>171</v>
      </c>
    </row>
    <row r="206" spans="1:7" x14ac:dyDescent="0.25">
      <c r="A206" s="10">
        <v>204</v>
      </c>
      <c r="B206" s="15" t="s">
        <v>106</v>
      </c>
      <c r="C206" s="15" t="s">
        <v>400</v>
      </c>
      <c r="D206" s="15" t="s">
        <v>402</v>
      </c>
      <c r="E206" s="15" t="s">
        <v>170</v>
      </c>
      <c r="F206" s="15">
        <v>2021</v>
      </c>
      <c r="G206" s="15" t="s">
        <v>171</v>
      </c>
    </row>
  </sheetData>
  <autoFilter ref="A2:G206" xr:uid="{00000000-0009-0000-0000-000000000000}"/>
  <mergeCells count="1">
    <mergeCell ref="A1:G1"/>
  </mergeCells>
  <phoneticPr fontId="10" type="noConversion"/>
  <dataValidations count="2">
    <dataValidation type="list" allowBlank="1" showInputMessage="1" showErrorMessage="1" sqref="G76:G206" xr:uid="{00000000-0002-0000-0000-000000000000}">
      <formula1>"审核合格,审核不合格"</formula1>
    </dataValidation>
    <dataValidation type="list" allowBlank="1" showInputMessage="1" showErrorMessage="1" sqref="E96:E97 E192:E197" xr:uid="{EFC07C9A-E42B-4133-8E6C-6C09D1691AF7}">
      <formula1>"男,女"</formula1>
    </dataValidation>
  </dataValidations>
  <pageMargins left="0.70866141732283505" right="0.70866141732283505" top="0.74803149606299202" bottom="0.74803149606299202" header="0.31496062992126" footer="0.31496062992126"/>
  <pageSetup paperSize="9" scale="8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2021-11-30T07:54:00Z</cp:lastPrinted>
  <dcterms:created xsi:type="dcterms:W3CDTF">2015-06-05T18:19:00Z</dcterms:created>
  <dcterms:modified xsi:type="dcterms:W3CDTF">2023-02-13T02:53:23Z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4867F80D62AA4E59AAAEDCBF11EF538D</vt:lpwstr>
  </property>
</Properties>
</file>