
<file path=[Content_Types].xml><?xml version="1.0" encoding="utf-8"?>
<Types xmlns="http://schemas.openxmlformats.org/package/2006/content-types"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Sheet1!$A$2:$I$222</definedName>
  </definedNames>
  <calcPr calcId="144525"/>
</workbook>
</file>

<file path=xl/sharedStrings.xml><?xml version="1.0" encoding="utf-8"?>
<sst xmlns="http://schemas.openxmlformats.org/spreadsheetml/2006/main" count="1326" uniqueCount="908">
  <si>
    <t>2021年上半年自考论文指导一览表</t>
  </si>
  <si>
    <t>序号</t>
  </si>
  <si>
    <t>准考证号</t>
  </si>
  <si>
    <t>姓名</t>
  </si>
  <si>
    <t>指导老师</t>
  </si>
  <si>
    <t>010211200286</t>
  </si>
  <si>
    <t>郭金珠</t>
  </si>
  <si>
    <t>林婷</t>
  </si>
  <si>
    <t>052416290029</t>
  </si>
  <si>
    <t>林冬玲</t>
  </si>
  <si>
    <t>陈婧怡</t>
  </si>
  <si>
    <t>020117290126</t>
  </si>
  <si>
    <t>张艺芬</t>
  </si>
  <si>
    <t>陈玲玲</t>
  </si>
  <si>
    <t>020116290010</t>
  </si>
  <si>
    <t>张燕红</t>
  </si>
  <si>
    <t>王烁</t>
  </si>
  <si>
    <t>021109300194</t>
  </si>
  <si>
    <t>李淑梅</t>
  </si>
  <si>
    <t>黄菲菲</t>
  </si>
  <si>
    <t>098115290014</t>
  </si>
  <si>
    <t>张萍</t>
  </si>
  <si>
    <t>010211200217</t>
  </si>
  <si>
    <t>邓惠敏</t>
  </si>
  <si>
    <t>钟淑瑜</t>
  </si>
  <si>
    <t>020618290991</t>
  </si>
  <si>
    <t>付侨丽</t>
  </si>
  <si>
    <t>020316290018</t>
  </si>
  <si>
    <t>洪仁凤</t>
  </si>
  <si>
    <t>廖金花</t>
  </si>
  <si>
    <t>020315290069</t>
  </si>
  <si>
    <t>黄俊雅</t>
  </si>
  <si>
    <t>010213200133</t>
  </si>
  <si>
    <t>黄守钦</t>
  </si>
  <si>
    <t>吴丹丹</t>
  </si>
  <si>
    <t>020117190084</t>
  </si>
  <si>
    <t>杨阿苗</t>
  </si>
  <si>
    <t>020317190092</t>
  </si>
  <si>
    <t>胡亚好</t>
  </si>
  <si>
    <t>050315290231</t>
  </si>
  <si>
    <t>潘丽青</t>
  </si>
  <si>
    <t>010218190482</t>
  </si>
  <si>
    <t>王燕芳</t>
  </si>
  <si>
    <t>050315290192</t>
  </si>
  <si>
    <t>苏培莲</t>
  </si>
  <si>
    <t>050316290137</t>
  </si>
  <si>
    <t>陈海晶</t>
  </si>
  <si>
    <t>050317190122</t>
  </si>
  <si>
    <t>许莉莉</t>
  </si>
  <si>
    <t>010318190112</t>
  </si>
  <si>
    <t>黄蓓</t>
  </si>
  <si>
    <t>050316290019</t>
  </si>
  <si>
    <t>赖莹莹</t>
  </si>
  <si>
    <t>020616290139</t>
  </si>
  <si>
    <t>陈小清</t>
  </si>
  <si>
    <t>020616290244</t>
  </si>
  <si>
    <t>杨丽娟</t>
  </si>
  <si>
    <t>090209200055</t>
  </si>
  <si>
    <t>钟巧姬</t>
  </si>
  <si>
    <t>050217290307</t>
  </si>
  <si>
    <t>傅阿拾</t>
  </si>
  <si>
    <t>060314290009</t>
  </si>
  <si>
    <t>田原卿</t>
  </si>
  <si>
    <t>010417290221</t>
  </si>
  <si>
    <t>林秀蕊</t>
  </si>
  <si>
    <t>宋继红</t>
  </si>
  <si>
    <t>020114290014</t>
  </si>
  <si>
    <t>陈贵红</t>
  </si>
  <si>
    <t>020618190386</t>
  </si>
  <si>
    <t>许荣凤</t>
  </si>
  <si>
    <t>林晓云</t>
  </si>
  <si>
    <t>020114290338</t>
  </si>
  <si>
    <t>杨柳</t>
  </si>
  <si>
    <t>021218290143</t>
  </si>
  <si>
    <t>陈雅霜</t>
  </si>
  <si>
    <t>王小燕</t>
  </si>
  <si>
    <t>020114290225</t>
  </si>
  <si>
    <t>鲍丽婴</t>
  </si>
  <si>
    <t>020617290559</t>
  </si>
  <si>
    <t>廖福美</t>
  </si>
  <si>
    <t>邱萍萍</t>
  </si>
  <si>
    <t>020116190214</t>
  </si>
  <si>
    <t>陈晓婷</t>
  </si>
  <si>
    <t>052117290057</t>
  </si>
  <si>
    <t>庄立香</t>
  </si>
  <si>
    <t>徐钦</t>
  </si>
  <si>
    <t>090219290050</t>
  </si>
  <si>
    <t>陈丽燕</t>
  </si>
  <si>
    <t>050317190105</t>
  </si>
  <si>
    <t>陈培真</t>
  </si>
  <si>
    <t>许贵如</t>
  </si>
  <si>
    <t>060217290243</t>
  </si>
  <si>
    <t>周立扬</t>
  </si>
  <si>
    <t>020309200695</t>
  </si>
  <si>
    <t>梁金凤</t>
  </si>
  <si>
    <t>010108110818</t>
  </si>
  <si>
    <t>谢赛惠</t>
  </si>
  <si>
    <t>050314290062</t>
  </si>
  <si>
    <t>庄艳阳</t>
  </si>
  <si>
    <t>098219190040</t>
  </si>
  <si>
    <t>温巧艳</t>
  </si>
  <si>
    <t>080216290032</t>
  </si>
  <si>
    <t>林细燕</t>
  </si>
  <si>
    <t>021214100100</t>
  </si>
  <si>
    <t>张春莺</t>
  </si>
  <si>
    <t>062614200001</t>
  </si>
  <si>
    <t>谢雅兰</t>
  </si>
  <si>
    <t>012413200001</t>
  </si>
  <si>
    <t>李禅</t>
  </si>
  <si>
    <t>042509200016</t>
  </si>
  <si>
    <t>陈琳</t>
  </si>
  <si>
    <t>080202201543</t>
  </si>
  <si>
    <t>林雨清</t>
  </si>
  <si>
    <t>012110200028</t>
  </si>
  <si>
    <t>裴丹丽</t>
  </si>
  <si>
    <t>020116290388</t>
  </si>
  <si>
    <t>黄奥运</t>
  </si>
  <si>
    <t>050419190082</t>
  </si>
  <si>
    <t>李雅君</t>
  </si>
  <si>
    <t>020117290444</t>
  </si>
  <si>
    <t>洪露露</t>
  </si>
  <si>
    <t>082317290036</t>
  </si>
  <si>
    <t>吴惠惠</t>
  </si>
  <si>
    <t>020619290383</t>
  </si>
  <si>
    <t>苏美菲</t>
  </si>
  <si>
    <t>052414290023</t>
  </si>
  <si>
    <t>李小凤</t>
  </si>
  <si>
    <t>098217190005</t>
  </si>
  <si>
    <t>徐玲玲</t>
  </si>
  <si>
    <t>052416190008</t>
  </si>
  <si>
    <t>吴燕华</t>
  </si>
  <si>
    <t>070217190049</t>
  </si>
  <si>
    <t>戴海燕</t>
  </si>
  <si>
    <t>058218190103</t>
  </si>
  <si>
    <t>卢丽金</t>
  </si>
  <si>
    <t>012402200041</t>
  </si>
  <si>
    <t>王玲平</t>
  </si>
  <si>
    <t>030217290001</t>
  </si>
  <si>
    <t>林丽丽</t>
  </si>
  <si>
    <t>010209300168</t>
  </si>
  <si>
    <t>杨丽群</t>
  </si>
  <si>
    <t>018116290024</t>
  </si>
  <si>
    <t>薛文芳</t>
  </si>
  <si>
    <t>052115190015</t>
  </si>
  <si>
    <t>龚小萤</t>
  </si>
  <si>
    <t>020117190229</t>
  </si>
  <si>
    <t>洪艺琳</t>
  </si>
  <si>
    <t>020618290627</t>
  </si>
  <si>
    <t>陈晓芬</t>
  </si>
  <si>
    <t>058217290185</t>
  </si>
  <si>
    <t>许安妮</t>
  </si>
  <si>
    <t>010414200339</t>
  </si>
  <si>
    <t>廖燕红</t>
  </si>
  <si>
    <t>010414200111</t>
  </si>
  <si>
    <t>黄惠椿</t>
  </si>
  <si>
    <t>090213200496</t>
  </si>
  <si>
    <t>林丽群</t>
  </si>
  <si>
    <t>010213200142</t>
  </si>
  <si>
    <t>彭华金</t>
  </si>
  <si>
    <t>090203201303</t>
  </si>
  <si>
    <t>郑少华</t>
  </si>
  <si>
    <t>020117290812</t>
  </si>
  <si>
    <t>谢娜敏</t>
  </si>
  <si>
    <t>098112200048</t>
  </si>
  <si>
    <t>詹奶芳</t>
  </si>
  <si>
    <t>090216290022</t>
  </si>
  <si>
    <t>张月燕</t>
  </si>
  <si>
    <t>058113300011</t>
  </si>
  <si>
    <t>黄日真</t>
  </si>
  <si>
    <t>040218190020</t>
  </si>
  <si>
    <t>陈美华</t>
  </si>
  <si>
    <t>090214106053</t>
  </si>
  <si>
    <t>周育华</t>
  </si>
  <si>
    <t>082505200025</t>
  </si>
  <si>
    <t>吴小华</t>
  </si>
  <si>
    <t>070214130041</t>
  </si>
  <si>
    <t>曾春兰</t>
  </si>
  <si>
    <t>050214290115</t>
  </si>
  <si>
    <t>叶金叶</t>
  </si>
  <si>
    <t>010213100108</t>
  </si>
  <si>
    <t>陈淑英</t>
  </si>
  <si>
    <t>010216290053</t>
  </si>
  <si>
    <t>王琳</t>
  </si>
  <si>
    <t>042416190006</t>
  </si>
  <si>
    <t>张莉文</t>
  </si>
  <si>
    <t>050411400030</t>
  </si>
  <si>
    <t>王春瑜</t>
  </si>
  <si>
    <t>020117290648</t>
  </si>
  <si>
    <t>吴子婕</t>
  </si>
  <si>
    <t>058217290192</t>
  </si>
  <si>
    <t>宋一平</t>
  </si>
  <si>
    <t>020618190027</t>
  </si>
  <si>
    <t>黄亚璇</t>
  </si>
  <si>
    <t>042518290020</t>
  </si>
  <si>
    <t>陈业华</t>
  </si>
  <si>
    <t>050217190060</t>
  </si>
  <si>
    <t>刘琼真</t>
  </si>
  <si>
    <t>070208200219</t>
  </si>
  <si>
    <t>王淋</t>
  </si>
  <si>
    <t>098218190027</t>
  </si>
  <si>
    <t>曾小容</t>
  </si>
  <si>
    <t>058116290028</t>
  </si>
  <si>
    <t>纪秋缘</t>
  </si>
  <si>
    <t>030114290011</t>
  </si>
  <si>
    <t>蔡仁娟</t>
  </si>
  <si>
    <t>050316290140</t>
  </si>
  <si>
    <t>孙晓茹</t>
  </si>
  <si>
    <t>010209200080</t>
  </si>
  <si>
    <t>黄姗姗</t>
  </si>
  <si>
    <t>010217290672</t>
  </si>
  <si>
    <t>郑梅香</t>
  </si>
  <si>
    <t>020617290296</t>
  </si>
  <si>
    <t>林婷瑜</t>
  </si>
  <si>
    <t>020117190269</t>
  </si>
  <si>
    <t>唐吉敏</t>
  </si>
  <si>
    <t>020118190804</t>
  </si>
  <si>
    <t>林婷婷</t>
  </si>
  <si>
    <t>020817290136</t>
  </si>
  <si>
    <t>陈晓春</t>
  </si>
  <si>
    <t>018218190006</t>
  </si>
  <si>
    <t>黄瑜芯</t>
  </si>
  <si>
    <t>020117290407</t>
  </si>
  <si>
    <t>叶燕玲</t>
  </si>
  <si>
    <t>060317290022</t>
  </si>
  <si>
    <t>陈玫娥</t>
  </si>
  <si>
    <t>020318190514</t>
  </si>
  <si>
    <t>黄凤婷</t>
  </si>
  <si>
    <t>010217290301</t>
  </si>
  <si>
    <t>马茜茜</t>
  </si>
  <si>
    <t>050218190217</t>
  </si>
  <si>
    <t>刘明茹</t>
  </si>
  <si>
    <t>062817290034</t>
  </si>
  <si>
    <t>赖美娟</t>
  </si>
  <si>
    <t>030318190037</t>
  </si>
  <si>
    <t>辜凤兰</t>
  </si>
  <si>
    <t>018217190056</t>
  </si>
  <si>
    <t>程超</t>
  </si>
  <si>
    <t>010207100202</t>
  </si>
  <si>
    <t>020317290048</t>
  </si>
  <si>
    <t>赖小华</t>
  </si>
  <si>
    <t>098115190023</t>
  </si>
  <si>
    <t>张嘉文</t>
  </si>
  <si>
    <t>062216190004</t>
  </si>
  <si>
    <t>李怡</t>
  </si>
  <si>
    <t>060215290093</t>
  </si>
  <si>
    <t>林娜琳</t>
  </si>
  <si>
    <t>052418290048</t>
  </si>
  <si>
    <t>柯萍萍</t>
  </si>
  <si>
    <t>050214100269</t>
  </si>
  <si>
    <t>杜丽君</t>
  </si>
  <si>
    <t>042817290012</t>
  </si>
  <si>
    <t>肖林凤</t>
  </si>
  <si>
    <t>050217290001</t>
  </si>
  <si>
    <t>郭小兰</t>
  </si>
  <si>
    <t>011116290047</t>
  </si>
  <si>
    <t>马赣莉</t>
  </si>
  <si>
    <t>050216290124</t>
  </si>
  <si>
    <t>黄嫦玲</t>
  </si>
  <si>
    <t>010213200287</t>
  </si>
  <si>
    <t>李芳月</t>
  </si>
  <si>
    <t>050214290224</t>
  </si>
  <si>
    <t>伍娅娜</t>
  </si>
  <si>
    <t>010212200032</t>
  </si>
  <si>
    <t>马小灵</t>
  </si>
  <si>
    <t>020618190773</t>
  </si>
  <si>
    <t>洪师师</t>
  </si>
  <si>
    <t>010216290176</t>
  </si>
  <si>
    <t>陈林</t>
  </si>
  <si>
    <t>050217290089</t>
  </si>
  <si>
    <t>林志霞</t>
  </si>
  <si>
    <t>010218290039</t>
  </si>
  <si>
    <t>洪婷英</t>
  </si>
  <si>
    <t>050217190015</t>
  </si>
  <si>
    <t>吴海燕</t>
  </si>
  <si>
    <t>010217190236</t>
  </si>
  <si>
    <t>季可丹</t>
  </si>
  <si>
    <t>080205101032</t>
  </si>
  <si>
    <t>陈曼</t>
  </si>
  <si>
    <t>010216290159</t>
  </si>
  <si>
    <t>卢永琳</t>
  </si>
  <si>
    <t>020619190364</t>
  </si>
  <si>
    <t>翁文华</t>
  </si>
  <si>
    <t>010218290033</t>
  </si>
  <si>
    <t>李诗琦</t>
  </si>
  <si>
    <t>020116290430</t>
  </si>
  <si>
    <t>林志群</t>
  </si>
  <si>
    <t>010218190006</t>
  </si>
  <si>
    <t>林慧</t>
  </si>
  <si>
    <t>020815190035</t>
  </si>
  <si>
    <t>林小霞</t>
  </si>
  <si>
    <t>010217290168</t>
  </si>
  <si>
    <t>林芳</t>
  </si>
  <si>
    <t>062717290008</t>
  </si>
  <si>
    <t>吴小玲</t>
  </si>
  <si>
    <t>010316290062</t>
  </si>
  <si>
    <t>林婷彬</t>
  </si>
  <si>
    <t>010410301774</t>
  </si>
  <si>
    <t>林碧玉</t>
  </si>
  <si>
    <t>010216290157</t>
  </si>
  <si>
    <t>郑晓兰</t>
  </si>
  <si>
    <t>021115290047</t>
  </si>
  <si>
    <t>张秋月</t>
  </si>
  <si>
    <t>010218290055</t>
  </si>
  <si>
    <t>刘巧玉</t>
  </si>
  <si>
    <t>020116290020</t>
  </si>
  <si>
    <t>廖蓉</t>
  </si>
  <si>
    <t>010218190379</t>
  </si>
  <si>
    <t>潘莉</t>
  </si>
  <si>
    <t>011103101585</t>
  </si>
  <si>
    <t>陈树霞</t>
  </si>
  <si>
    <t>010317190167</t>
  </si>
  <si>
    <t>李芳</t>
  </si>
  <si>
    <t>068117290074</t>
  </si>
  <si>
    <t>林惠凤</t>
  </si>
  <si>
    <t>010217290474</t>
  </si>
  <si>
    <t>施肖</t>
  </si>
  <si>
    <t>010217290106</t>
  </si>
  <si>
    <t>徐峤明</t>
  </si>
  <si>
    <t>010217290079</t>
  </si>
  <si>
    <t>蔡雅聪</t>
  </si>
  <si>
    <t>010216290106</t>
  </si>
  <si>
    <t>郑梦萍</t>
  </si>
  <si>
    <t>010217290633</t>
  </si>
  <si>
    <t>梁莉</t>
  </si>
  <si>
    <t>020118290417</t>
  </si>
  <si>
    <t>林霞</t>
  </si>
  <si>
    <t>010217290225</t>
  </si>
  <si>
    <t>林晓倩</t>
  </si>
  <si>
    <t>020118290426</t>
  </si>
  <si>
    <t>林凤琴</t>
  </si>
  <si>
    <t>010218190099</t>
  </si>
  <si>
    <t>黄晓滢</t>
  </si>
  <si>
    <t>020815290077</t>
  </si>
  <si>
    <t>李梦梦</t>
  </si>
  <si>
    <t>010413200490</t>
  </si>
  <si>
    <t>范秀燕</t>
  </si>
  <si>
    <t>010217290554</t>
  </si>
  <si>
    <t>陈小华</t>
  </si>
  <si>
    <t>010217190368</t>
  </si>
  <si>
    <t>李丹丹</t>
  </si>
  <si>
    <t>020316290174</t>
  </si>
  <si>
    <t>苏毅琼</t>
  </si>
  <si>
    <t>020319190739</t>
  </si>
  <si>
    <t>叶剑平</t>
  </si>
  <si>
    <t>020116290313</t>
  </si>
  <si>
    <t>易毅鹃</t>
  </si>
  <si>
    <t>010204202779</t>
  </si>
  <si>
    <t>谢琳娜</t>
  </si>
  <si>
    <t>010414200113</t>
  </si>
  <si>
    <t>邹蕾</t>
  </si>
  <si>
    <t>010217190323</t>
  </si>
  <si>
    <t>林钦</t>
  </si>
  <si>
    <t>062814290002</t>
  </si>
  <si>
    <t>张丽斌</t>
  </si>
  <si>
    <t>010217190354</t>
  </si>
  <si>
    <t>高小梅</t>
  </si>
  <si>
    <t>020616290275</t>
  </si>
  <si>
    <t>许桂梅</t>
  </si>
  <si>
    <t>010217190427</t>
  </si>
  <si>
    <t>林娟娟</t>
  </si>
  <si>
    <t>011116190072</t>
  </si>
  <si>
    <t>施秀凤</t>
  </si>
  <si>
    <t>010217190244</t>
  </si>
  <si>
    <t>陈珊</t>
  </si>
  <si>
    <t>020304104261</t>
  </si>
  <si>
    <t>许开维</t>
  </si>
  <si>
    <t>080212200113</t>
  </si>
  <si>
    <t>阙丽萍</t>
  </si>
  <si>
    <t>020116190079</t>
  </si>
  <si>
    <t>黄冬梅</t>
  </si>
  <si>
    <t>010416290273</t>
  </si>
  <si>
    <t>鄢超慧</t>
  </si>
  <si>
    <t>020314100330</t>
  </si>
  <si>
    <t>刘丽萍</t>
  </si>
  <si>
    <t>010416290026</t>
  </si>
  <si>
    <t>陈威</t>
  </si>
  <si>
    <t>010204202251</t>
  </si>
  <si>
    <t>卢秀春</t>
  </si>
  <si>
    <t>010217190494</t>
  </si>
  <si>
    <t>徐丽红</t>
  </si>
  <si>
    <t>098117190032</t>
  </si>
  <si>
    <t>韦璐瑶</t>
  </si>
  <si>
    <t>010416190096</t>
  </si>
  <si>
    <t>陈爱美</t>
  </si>
  <si>
    <t>050217190041</t>
  </si>
  <si>
    <t>孙群毅</t>
  </si>
  <si>
    <t>012109200080</t>
  </si>
  <si>
    <t>林清勤</t>
  </si>
  <si>
    <t>098116290020</t>
  </si>
  <si>
    <t>郭珍珍</t>
  </si>
  <si>
    <t>080218190015</t>
  </si>
  <si>
    <t>王晶</t>
  </si>
  <si>
    <t>050217190049</t>
  </si>
  <si>
    <t>陈颖欣</t>
  </si>
  <si>
    <t>080217290032</t>
  </si>
  <si>
    <t>王逸玲</t>
  </si>
  <si>
    <t>020118290125</t>
  </si>
  <si>
    <t>林小倩</t>
  </si>
  <si>
    <t>060217190235</t>
  </si>
  <si>
    <t>陆小贤</t>
  </si>
  <si>
    <t>098104100183</t>
  </si>
  <si>
    <t>占团玉</t>
  </si>
  <si>
    <t>011115290027</t>
  </si>
  <si>
    <t>吴荔</t>
  </si>
  <si>
    <t>肖惠敏</t>
  </si>
  <si>
    <t>010213100106</t>
  </si>
  <si>
    <t>林丽芳</t>
  </si>
  <si>
    <t>010416290052</t>
  </si>
  <si>
    <t>欧羽西</t>
  </si>
  <si>
    <t>张旋</t>
  </si>
  <si>
    <t>080217290074</t>
  </si>
  <si>
    <t>廖丽玲</t>
  </si>
  <si>
    <t>010218290675</t>
  </si>
  <si>
    <t>邹满云</t>
  </si>
  <si>
    <t>吴炜炜</t>
  </si>
  <si>
    <t>070216190041</t>
  </si>
  <si>
    <t>吴梦丹</t>
  </si>
  <si>
    <t>010218290519</t>
  </si>
  <si>
    <t>叶文萍</t>
  </si>
  <si>
    <t>林雁</t>
  </si>
  <si>
    <t>070217190033</t>
  </si>
  <si>
    <t>黄丹丹</t>
  </si>
  <si>
    <t>010218290072</t>
  </si>
  <si>
    <t>陈文琴</t>
  </si>
  <si>
    <t>赵珺瑜</t>
  </si>
  <si>
    <t>070217290025</t>
  </si>
  <si>
    <t>林丽</t>
  </si>
  <si>
    <t>010212210091</t>
  </si>
  <si>
    <t>黄维</t>
  </si>
  <si>
    <t>陈菁菁</t>
  </si>
  <si>
    <t>070215290021</t>
  </si>
  <si>
    <t>游梅芳</t>
  </si>
  <si>
    <t>010217190549</t>
  </si>
  <si>
    <t>杨佳丽</t>
  </si>
  <si>
    <t>012116290016</t>
  </si>
  <si>
    <t>熊胜男</t>
  </si>
  <si>
    <t>040218290042</t>
  </si>
  <si>
    <t>罗丹</t>
  </si>
  <si>
    <t>020617290291</t>
  </si>
  <si>
    <t>张倩倩</t>
  </si>
  <si>
    <t>070218190056</t>
  </si>
  <si>
    <t>陈婷</t>
  </si>
  <si>
    <t>010218190548</t>
  </si>
  <si>
    <t>张维芳</t>
  </si>
  <si>
    <t>010217190053</t>
  </si>
  <si>
    <t>卢爱萍</t>
  </si>
  <si>
    <t>010218290621</t>
  </si>
  <si>
    <t>李晓玲</t>
  </si>
  <si>
    <t>010217190420</t>
  </si>
  <si>
    <t>黄小凡</t>
  </si>
  <si>
    <t>052417290026</t>
  </si>
  <si>
    <t>陈海燕</t>
  </si>
  <si>
    <t>011115190011</t>
  </si>
  <si>
    <t>高利兰</t>
  </si>
  <si>
    <t>010208200231</t>
  </si>
  <si>
    <t>陈美云</t>
  </si>
  <si>
    <t>胡荣</t>
  </si>
  <si>
    <t>010114115060</t>
  </si>
  <si>
    <t>陈琼</t>
  </si>
  <si>
    <t>052512100003</t>
  </si>
  <si>
    <t>陈巧明</t>
  </si>
  <si>
    <t>庄嘉元</t>
  </si>
  <si>
    <t>010217190330</t>
  </si>
  <si>
    <t>李锦玉</t>
  </si>
  <si>
    <t>010214100112</t>
  </si>
  <si>
    <t>康秋燕</t>
  </si>
  <si>
    <t>刘敦</t>
  </si>
  <si>
    <t>080218290031</t>
  </si>
  <si>
    <t>郑火娣</t>
  </si>
  <si>
    <t>060216190032</t>
  </si>
  <si>
    <t>吴如华</t>
  </si>
  <si>
    <t>高骥</t>
  </si>
  <si>
    <t>010416290099</t>
  </si>
  <si>
    <t>范琴仙</t>
  </si>
  <si>
    <t>010216290093</t>
  </si>
  <si>
    <t>谢佳佳</t>
  </si>
  <si>
    <t>申玲</t>
  </si>
  <si>
    <t>010114210650</t>
  </si>
  <si>
    <t>赵丹华</t>
  </si>
  <si>
    <t>020313201082</t>
  </si>
  <si>
    <t>邝长玉</t>
  </si>
  <si>
    <t>陈毅敏</t>
  </si>
  <si>
    <t>010416290097</t>
  </si>
  <si>
    <t>苏春华</t>
  </si>
  <si>
    <t>010318290165</t>
  </si>
  <si>
    <t>刘小春</t>
  </si>
  <si>
    <t>陈美静</t>
  </si>
  <si>
    <t>080218190016</t>
  </si>
  <si>
    <t>黄燕</t>
  </si>
  <si>
    <t>050217290049</t>
  </si>
  <si>
    <t>廖淑琼</t>
  </si>
  <si>
    <t>080217290082</t>
  </si>
  <si>
    <t>马巧敏</t>
  </si>
  <si>
    <t>058312300004</t>
  </si>
  <si>
    <t>黄志玲</t>
  </si>
  <si>
    <t>070217290037</t>
  </si>
  <si>
    <t>黄雯倩</t>
  </si>
  <si>
    <t>021116190056</t>
  </si>
  <si>
    <t>李玉丽</t>
  </si>
  <si>
    <t>070217290082</t>
  </si>
  <si>
    <t>章晓莉</t>
  </si>
  <si>
    <t>020616290158</t>
  </si>
  <si>
    <t>汤青锦</t>
  </si>
  <si>
    <t>080217190006</t>
  </si>
  <si>
    <t>蓝燕</t>
  </si>
  <si>
    <t>010217190161</t>
  </si>
  <si>
    <t>李月招</t>
  </si>
  <si>
    <t>072217190022</t>
  </si>
  <si>
    <t>陈林丽</t>
  </si>
  <si>
    <t>050315290257</t>
  </si>
  <si>
    <t>郭端红</t>
  </si>
  <si>
    <t>020117290499</t>
  </si>
  <si>
    <t>王丽香</t>
  </si>
  <si>
    <t>092816290004</t>
  </si>
  <si>
    <t>高娟娟</t>
  </si>
  <si>
    <t>010416190201</t>
  </si>
  <si>
    <t>郑兰青</t>
  </si>
  <si>
    <t>010216190029</t>
  </si>
  <si>
    <t>刘艳洁</t>
  </si>
  <si>
    <t>012411300001</t>
  </si>
  <si>
    <t>谢秀钦</t>
  </si>
  <si>
    <t>020618190741</t>
  </si>
  <si>
    <t>何力</t>
  </si>
  <si>
    <t>060218290043</t>
  </si>
  <si>
    <t>洪玉惠</t>
  </si>
  <si>
    <t>012318190028</t>
  </si>
  <si>
    <t>黄霞</t>
  </si>
  <si>
    <t>090216290079</t>
  </si>
  <si>
    <t>刘玉梅</t>
  </si>
  <si>
    <t>020117190231</t>
  </si>
  <si>
    <t>林云霞</t>
  </si>
  <si>
    <t>011117290191</t>
  </si>
  <si>
    <t>黄丽彬</t>
  </si>
  <si>
    <t>020617190017</t>
  </si>
  <si>
    <t>陈美洲</t>
  </si>
  <si>
    <t>082414200005</t>
  </si>
  <si>
    <t>蓝平妹</t>
  </si>
  <si>
    <t>010218290775</t>
  </si>
  <si>
    <t>李丽霞</t>
  </si>
  <si>
    <t>010317290264</t>
  </si>
  <si>
    <t>林梦琼</t>
  </si>
  <si>
    <t>018117290093</t>
  </si>
  <si>
    <t>翁国花</t>
  </si>
  <si>
    <t>021117290096</t>
  </si>
  <si>
    <t>王添萍</t>
  </si>
  <si>
    <t>010214210122</t>
  </si>
  <si>
    <t>陈丽</t>
  </si>
  <si>
    <t>0521042000118</t>
  </si>
  <si>
    <t>卢桂清</t>
  </si>
  <si>
    <t>020117290572</t>
  </si>
  <si>
    <t>陈秋梅</t>
  </si>
  <si>
    <t>020118290015</t>
  </si>
  <si>
    <t>陈丽婷</t>
  </si>
  <si>
    <t>020617290345</t>
  </si>
  <si>
    <t>陈佳锦</t>
  </si>
  <si>
    <t>020114291245</t>
  </si>
  <si>
    <t>曾莉萍</t>
  </si>
  <si>
    <t>010215190192</t>
  </si>
  <si>
    <t>郭彩凤</t>
  </si>
  <si>
    <t>010417290293</t>
  </si>
  <si>
    <t>林玉婷</t>
  </si>
  <si>
    <t>050213100117</t>
  </si>
  <si>
    <t>陈小丽</t>
  </si>
  <si>
    <t>010316190079</t>
  </si>
  <si>
    <t>许永莲</t>
  </si>
  <si>
    <t>058218190226</t>
  </si>
  <si>
    <t>余乐</t>
  </si>
  <si>
    <t>032207100101</t>
  </si>
  <si>
    <t>朱梅香</t>
  </si>
  <si>
    <t>020118190347</t>
  </si>
  <si>
    <t>邓乾南</t>
  </si>
  <si>
    <t>020114290217</t>
  </si>
  <si>
    <t>谢瑞蕊</t>
  </si>
  <si>
    <t>011116190043</t>
  </si>
  <si>
    <t>林靖萍</t>
  </si>
  <si>
    <t>032118290094</t>
  </si>
  <si>
    <t>刘丽芳</t>
  </si>
  <si>
    <t>082317290028</t>
  </si>
  <si>
    <t>何雪英</t>
  </si>
  <si>
    <t>020312300402</t>
  </si>
  <si>
    <t>陈彩云</t>
  </si>
  <si>
    <t>010211100015</t>
  </si>
  <si>
    <t>冯亭</t>
  </si>
  <si>
    <t>060217290365</t>
  </si>
  <si>
    <t>郭高纯</t>
  </si>
  <si>
    <t>048114290003</t>
  </si>
  <si>
    <t>杨双莲</t>
  </si>
  <si>
    <t>021207200541</t>
  </si>
  <si>
    <t>郭宝丽</t>
  </si>
  <si>
    <t>058317290115</t>
  </si>
  <si>
    <t>郭丹萍</t>
  </si>
  <si>
    <t>020118290807</t>
  </si>
  <si>
    <t>张欢欢</t>
  </si>
  <si>
    <t>070216190015</t>
  </si>
  <si>
    <t>顾婷婷</t>
  </si>
  <si>
    <t>020316290136</t>
  </si>
  <si>
    <t>吴佳红</t>
  </si>
  <si>
    <t>020618190768</t>
  </si>
  <si>
    <t>李月贞</t>
  </si>
  <si>
    <t>060218190034</t>
  </si>
  <si>
    <t>郑小玲</t>
  </si>
  <si>
    <t>012111200019</t>
  </si>
  <si>
    <t>李萍</t>
  </si>
  <si>
    <t>020306214783</t>
  </si>
  <si>
    <t>陈宝贵</t>
  </si>
  <si>
    <t>050219290122</t>
  </si>
  <si>
    <t>傅燕云</t>
  </si>
  <si>
    <t>020315190581</t>
  </si>
  <si>
    <t>黄珊珊</t>
  </si>
  <si>
    <t>020117190228</t>
  </si>
  <si>
    <t>李百灵</t>
  </si>
  <si>
    <t>050216190037</t>
  </si>
  <si>
    <t>曾伟红</t>
  </si>
  <si>
    <t>050214100183</t>
  </si>
  <si>
    <t>胡小芬</t>
  </si>
  <si>
    <t>060217290266</t>
  </si>
  <si>
    <t>阮婉玲</t>
  </si>
  <si>
    <t>010415290097</t>
  </si>
  <si>
    <t>刘艳浦</t>
  </si>
  <si>
    <t>020117290102</t>
  </si>
  <si>
    <t>韩碧珍</t>
  </si>
  <si>
    <t>070218290138</t>
  </si>
  <si>
    <t>危君</t>
  </si>
  <si>
    <t>010210100205</t>
  </si>
  <si>
    <t>郭亦群</t>
  </si>
  <si>
    <t>048018190009</t>
  </si>
  <si>
    <t>阮海燕</t>
  </si>
  <si>
    <t>050217290284</t>
  </si>
  <si>
    <t>陈燕清</t>
  </si>
  <si>
    <t>050214100093</t>
  </si>
  <si>
    <t>林凌霞</t>
  </si>
  <si>
    <t>032206200020</t>
  </si>
  <si>
    <t>胡醉英</t>
  </si>
  <si>
    <t>048117190004</t>
  </si>
  <si>
    <t>陈万梅</t>
  </si>
  <si>
    <t>050411400041</t>
  </si>
  <si>
    <t>苏丹丹</t>
  </si>
  <si>
    <t>070216290038</t>
  </si>
  <si>
    <t>杨艳卿</t>
  </si>
  <si>
    <t>050214100206</t>
  </si>
  <si>
    <t>陈碧梅</t>
  </si>
  <si>
    <t>050216290126</t>
  </si>
  <si>
    <t>庄璐璐</t>
  </si>
  <si>
    <t>050217190034</t>
  </si>
  <si>
    <t>傅鸿凰</t>
  </si>
  <si>
    <t>020618291020</t>
  </si>
  <si>
    <t>李娜珊</t>
  </si>
  <si>
    <t>032209400008</t>
  </si>
  <si>
    <t>陈萍仙</t>
  </si>
  <si>
    <t>020618290178</t>
  </si>
  <si>
    <t>张淑丽</t>
  </si>
  <si>
    <t>020118290006</t>
  </si>
  <si>
    <t>林月琳</t>
  </si>
  <si>
    <t>010218190276</t>
  </si>
  <si>
    <t>王萍</t>
  </si>
  <si>
    <t>082202201790</t>
  </si>
  <si>
    <t>邱丽琴</t>
  </si>
  <si>
    <t>010415290167</t>
  </si>
  <si>
    <t>吴爱莲</t>
  </si>
  <si>
    <t>050418290031</t>
  </si>
  <si>
    <t>何雅娟</t>
  </si>
  <si>
    <t>020114291108</t>
  </si>
  <si>
    <t>柯小婷</t>
  </si>
  <si>
    <t>020815290030</t>
  </si>
  <si>
    <t>张凤兰</t>
  </si>
  <si>
    <t>010415290052</t>
  </si>
  <si>
    <t>黄德平</t>
  </si>
  <si>
    <t>020318290345</t>
  </si>
  <si>
    <t>林淑梅</t>
  </si>
  <si>
    <t>092713100001</t>
  </si>
  <si>
    <t>郑丽丽</t>
  </si>
  <si>
    <t>010318190102</t>
  </si>
  <si>
    <t>吴金莲</t>
  </si>
  <si>
    <t>011116190061</t>
  </si>
  <si>
    <t>黄铃铃</t>
  </si>
  <si>
    <t>058317290047</t>
  </si>
  <si>
    <t>尤幼嫩</t>
  </si>
  <si>
    <t>010212200157</t>
  </si>
  <si>
    <t>丁伟清</t>
  </si>
  <si>
    <t>030217290061</t>
  </si>
  <si>
    <t>黄燕飞</t>
  </si>
  <si>
    <t>062017190204</t>
  </si>
  <si>
    <t>邱曼莉</t>
  </si>
  <si>
    <t>020116290437</t>
  </si>
  <si>
    <t>庄冰冰</t>
  </si>
  <si>
    <t>010414210066</t>
  </si>
  <si>
    <t>张水芹</t>
  </si>
  <si>
    <t>020317190001</t>
  </si>
  <si>
    <t>高淑珍</t>
  </si>
  <si>
    <t>011111200072</t>
  </si>
  <si>
    <t>熊倩</t>
  </si>
  <si>
    <t>020317190220</t>
  </si>
  <si>
    <t>林凤珍</t>
  </si>
  <si>
    <t>020816190050</t>
  </si>
  <si>
    <t>曹小梅</t>
  </si>
  <si>
    <t>052114290040</t>
  </si>
  <si>
    <t>陈灿霞</t>
  </si>
  <si>
    <t>080216190017</t>
  </si>
  <si>
    <t>钟玉玲</t>
  </si>
  <si>
    <t>010315290101</t>
  </si>
  <si>
    <t>陈晓青</t>
  </si>
  <si>
    <t>042413200026</t>
  </si>
  <si>
    <t>吴友金</t>
  </si>
  <si>
    <t>058317190049</t>
  </si>
  <si>
    <t>许端虹</t>
  </si>
  <si>
    <t>010218290237</t>
  </si>
  <si>
    <t>陈美爱</t>
  </si>
  <si>
    <t>058317290106</t>
  </si>
  <si>
    <t>黄丹蓉</t>
  </si>
  <si>
    <t>012112300077</t>
  </si>
  <si>
    <t>张桂萍</t>
  </si>
  <si>
    <t>020117290411</t>
  </si>
  <si>
    <t>吴小菊</t>
  </si>
  <si>
    <t>030311400002</t>
  </si>
  <si>
    <t>林明霞</t>
  </si>
  <si>
    <t>050416290010</t>
  </si>
  <si>
    <t>杨燕妮</t>
  </si>
  <si>
    <t>090207100130</t>
  </si>
  <si>
    <t>钱新燕</t>
  </si>
  <si>
    <t>020117290725</t>
  </si>
  <si>
    <t>郑春燕</t>
  </si>
  <si>
    <t>020315190342</t>
  </si>
  <si>
    <t>张珍</t>
  </si>
  <si>
    <t>020118190509</t>
  </si>
  <si>
    <t>范陈玉</t>
  </si>
  <si>
    <t>010212100072</t>
  </si>
  <si>
    <t>张晓娜</t>
  </si>
  <si>
    <t>020317290285</t>
  </si>
  <si>
    <t>林晓玲</t>
  </si>
  <si>
    <t>070217290045</t>
  </si>
  <si>
    <t>魏倩文</t>
  </si>
  <si>
    <t>020118190080</t>
  </si>
  <si>
    <t>刘文华</t>
  </si>
  <si>
    <t>032213100009</t>
  </si>
  <si>
    <t>陈丽杉</t>
  </si>
  <si>
    <t>090215190018</t>
  </si>
  <si>
    <t>张津津</t>
  </si>
  <si>
    <t>020618290774</t>
  </si>
  <si>
    <t>鲁玉萍</t>
  </si>
  <si>
    <t>060609200128</t>
  </si>
  <si>
    <t>周美清</t>
  </si>
  <si>
    <t>020117190081</t>
  </si>
  <si>
    <t>李慧敏</t>
  </si>
  <si>
    <t>020117290455</t>
  </si>
  <si>
    <t>黄燕芳</t>
  </si>
  <si>
    <t>020117190078</t>
  </si>
  <si>
    <t>苏艳三</t>
  </si>
  <si>
    <t>020619190846</t>
  </si>
  <si>
    <t>石开鑫</t>
  </si>
  <si>
    <t>058217290250</t>
  </si>
  <si>
    <t>杨艺敏</t>
  </si>
  <si>
    <t>01020520043</t>
  </si>
  <si>
    <t>陈丽芬</t>
  </si>
  <si>
    <t>058217290050</t>
  </si>
  <si>
    <t>陈瑞红</t>
  </si>
  <si>
    <t>020315290145</t>
  </si>
  <si>
    <t>黄静霖</t>
  </si>
  <si>
    <t>050204101515</t>
  </si>
  <si>
    <t>戴燕丽</t>
  </si>
  <si>
    <t>050217290131</t>
  </si>
  <si>
    <t>王尾花</t>
  </si>
  <si>
    <t>010109113604</t>
  </si>
  <si>
    <t>丁素丽</t>
  </si>
  <si>
    <t>02118190499</t>
  </si>
  <si>
    <t>黄双珍</t>
  </si>
  <si>
    <t>010212100137</t>
  </si>
  <si>
    <t>林烽清</t>
  </si>
  <si>
    <t>052418290074</t>
  </si>
  <si>
    <t>郑丽华</t>
  </si>
  <si>
    <t>020615290467</t>
  </si>
  <si>
    <t>吴晓婷</t>
  </si>
  <si>
    <t>052116290042</t>
  </si>
  <si>
    <t>连漩</t>
  </si>
  <si>
    <t>093016290019</t>
  </si>
  <si>
    <t>汤秀平</t>
  </si>
  <si>
    <t>050418190021</t>
  </si>
  <si>
    <t>郭洁茹</t>
  </si>
  <si>
    <t>052415190007</t>
  </si>
  <si>
    <t>谢晓婷</t>
  </si>
  <si>
    <t>052416290007</t>
  </si>
  <si>
    <t>王秋云</t>
  </si>
  <si>
    <t>011112300025</t>
  </si>
  <si>
    <t>陈秀林</t>
  </si>
  <si>
    <t>050318290103</t>
  </si>
  <si>
    <t>黄冰冰</t>
  </si>
  <si>
    <t>020315290280</t>
  </si>
  <si>
    <t>李特璇</t>
  </si>
  <si>
    <t>020116290361</t>
  </si>
  <si>
    <t>陈小云</t>
  </si>
  <si>
    <t>010318290192</t>
  </si>
  <si>
    <t>张珊</t>
  </si>
  <si>
    <t>050316190029</t>
  </si>
  <si>
    <t>程燕燕</t>
  </si>
  <si>
    <t>010218190277</t>
  </si>
  <si>
    <t>李明星</t>
  </si>
  <si>
    <t>050218190117</t>
  </si>
  <si>
    <t>林梅芬</t>
  </si>
  <si>
    <t>020618190748</t>
  </si>
  <si>
    <t>许青虾</t>
  </si>
  <si>
    <t>070218190055</t>
  </si>
  <si>
    <t>梁德女</t>
  </si>
  <si>
    <t>010216190149</t>
  </si>
  <si>
    <t>陈惠</t>
  </si>
  <si>
    <t>020117190148</t>
  </si>
  <si>
    <t>陈幼琼</t>
  </si>
  <si>
    <t>010212200002</t>
  </si>
  <si>
    <t>吴秋贤</t>
  </si>
  <si>
    <t>060215290114</t>
  </si>
  <si>
    <t>陈金琼</t>
  </si>
  <si>
    <t>068116290022</t>
  </si>
  <si>
    <t>060217290345</t>
  </si>
  <si>
    <t>郑艺娜</t>
  </si>
  <si>
    <t>020617290517</t>
  </si>
  <si>
    <t>杨璐</t>
  </si>
  <si>
    <t>060217290346</t>
  </si>
  <si>
    <t>胡华玲</t>
  </si>
  <si>
    <t>048117190006</t>
  </si>
  <si>
    <t>廖燕芳</t>
  </si>
  <si>
    <t>060218190048</t>
  </si>
  <si>
    <t>黄婉灵</t>
  </si>
  <si>
    <t>020818190061</t>
  </si>
  <si>
    <t>雷姣</t>
  </si>
  <si>
    <t>012117290010</t>
  </si>
  <si>
    <t>姚珊珊</t>
  </si>
  <si>
    <t>010211200104</t>
  </si>
  <si>
    <t>念芳</t>
  </si>
  <si>
    <t>060218190023</t>
  </si>
  <si>
    <t>刘丹</t>
  </si>
  <si>
    <t>020117290880</t>
  </si>
  <si>
    <t>蔡燕明</t>
  </si>
  <si>
    <t>010216290309</t>
  </si>
  <si>
    <t>陈艳榕</t>
  </si>
  <si>
    <t>060216190123</t>
  </si>
  <si>
    <t>严惠玲</t>
  </si>
  <si>
    <t>010305200279</t>
  </si>
  <si>
    <t>罗丽萍</t>
  </si>
  <si>
    <t>018118190023</t>
  </si>
  <si>
    <t>吴文君</t>
  </si>
  <si>
    <t>010114106015</t>
  </si>
  <si>
    <t>林娟英</t>
  </si>
  <si>
    <t>010215190339</t>
  </si>
  <si>
    <t>江巧榆</t>
  </si>
  <si>
    <t>050317290182</t>
  </si>
  <si>
    <t>雷颉</t>
  </si>
  <si>
    <t>010417190233</t>
  </si>
  <si>
    <t>陈美丽</t>
  </si>
  <si>
    <t>020114291249</t>
  </si>
  <si>
    <t>周博</t>
  </si>
  <si>
    <t>010217190241</t>
  </si>
  <si>
    <t>林琳</t>
  </si>
  <si>
    <t>052517290012</t>
  </si>
  <si>
    <t>蔡晓萍</t>
  </si>
  <si>
    <t>050216290143</t>
  </si>
  <si>
    <t>杨罗燕</t>
  </si>
  <si>
    <t>050317190051</t>
  </si>
  <si>
    <t>钱利珍</t>
  </si>
  <si>
    <t>082310100006</t>
  </si>
  <si>
    <t>李晓靖</t>
  </si>
  <si>
    <t>058317190065</t>
  </si>
  <si>
    <t>蔡来艳</t>
  </si>
  <si>
    <t>010416290271</t>
  </si>
  <si>
    <t>罗榕榕</t>
  </si>
  <si>
    <t>020616290376</t>
  </si>
  <si>
    <t>陈雅尊</t>
  </si>
  <si>
    <t>080217190069</t>
  </si>
  <si>
    <t>张雪燕</t>
  </si>
  <si>
    <t>010217290390</t>
  </si>
  <si>
    <t>詹晓婷</t>
  </si>
  <si>
    <t>060217190165</t>
  </si>
  <si>
    <t>林丽华</t>
  </si>
  <si>
    <t>020618291085</t>
  </si>
  <si>
    <t>张艺滨</t>
  </si>
  <si>
    <t>020315290214</t>
  </si>
  <si>
    <t>黄晓雯</t>
  </si>
  <si>
    <t>020116290373</t>
  </si>
  <si>
    <t>曲护华</t>
  </si>
  <si>
    <t>050217290223</t>
  </si>
  <si>
    <t>陈静文</t>
  </si>
  <si>
    <t>050213200111</t>
  </si>
  <si>
    <t>王渊丹</t>
  </si>
  <si>
    <t>010216190248</t>
  </si>
  <si>
    <t>余志慧</t>
  </si>
  <si>
    <t>062513200012</t>
  </si>
  <si>
    <t>黄艺娇</t>
  </si>
  <si>
    <t>050215290072</t>
  </si>
  <si>
    <t>连静雨</t>
  </si>
  <si>
    <t>010114106013</t>
  </si>
  <si>
    <t>熊文娟</t>
  </si>
  <si>
    <t>020117190052</t>
  </si>
  <si>
    <t>石桂芳</t>
  </si>
  <si>
    <t>098113200024</t>
  </si>
  <si>
    <t>尤雅华</t>
  </si>
  <si>
    <t>050307200193</t>
  </si>
  <si>
    <t>施龙燕</t>
  </si>
  <si>
    <t>050214100190</t>
  </si>
  <si>
    <t>李玲</t>
  </si>
  <si>
    <t>020117290368</t>
  </si>
  <si>
    <t>谢晓真</t>
  </si>
  <si>
    <t>020114290408</t>
  </si>
  <si>
    <t>刘堃娇</t>
  </si>
  <si>
    <t>030217290035</t>
  </si>
  <si>
    <t>许少娟</t>
  </si>
  <si>
    <t>010215290011</t>
  </si>
  <si>
    <t>周婵</t>
  </si>
  <si>
    <t>012218290038</t>
  </si>
  <si>
    <t>张秀云</t>
  </si>
  <si>
    <t>020118290483</t>
  </si>
  <si>
    <t>何思慧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</si>
</sst>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0"/>
      <name val="Geneva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134"/>
    </font>
    <font>
      <u/>
      <sz val="12"/>
      <color indexed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/>
    <xf numFmtId="0" fontId="12" fillId="18" borderId="8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/>
    <xf numFmtId="0" fontId="16" fillId="0" borderId="0"/>
    <xf numFmtId="0" fontId="24" fillId="0" borderId="0" applyNumberFormat="0" applyFill="0" applyBorder="0" applyAlignment="0" applyProtection="0">
      <alignment vertical="center"/>
    </xf>
    <xf numFmtId="0" fontId="16" fillId="0" borderId="0"/>
    <xf numFmtId="0" fontId="26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5" fillId="0" borderId="0"/>
    <xf numFmtId="0" fontId="10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30" fillId="15" borderId="5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8" fillId="0" borderId="0"/>
    <xf numFmtId="0" fontId="14" fillId="9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0"/>
    <xf numFmtId="0" fontId="13" fillId="2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0" borderId="0"/>
    <xf numFmtId="0" fontId="13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0" borderId="0"/>
    <xf numFmtId="0" fontId="32" fillId="0" borderId="0">
      <alignment vertical="center"/>
    </xf>
    <xf numFmtId="0" fontId="13" fillId="25" borderId="0" applyNumberFormat="0" applyBorder="0" applyAlignment="0" applyProtection="0">
      <alignment vertical="center"/>
    </xf>
    <xf numFmtId="0" fontId="32" fillId="0" borderId="0">
      <alignment vertical="center"/>
    </xf>
    <xf numFmtId="0" fontId="10" fillId="26" borderId="0" applyNumberFormat="0" applyBorder="0" applyAlignment="0" applyProtection="0">
      <alignment vertical="center"/>
    </xf>
    <xf numFmtId="0" fontId="33" fillId="0" borderId="0"/>
    <xf numFmtId="0" fontId="16" fillId="0" borderId="0"/>
    <xf numFmtId="0" fontId="16" fillId="0" borderId="0"/>
    <xf numFmtId="0" fontId="25" fillId="0" borderId="0"/>
    <xf numFmtId="0" fontId="16" fillId="0" borderId="0"/>
    <xf numFmtId="0" fontId="16" fillId="0" borderId="0"/>
    <xf numFmtId="0" fontId="16" fillId="0" borderId="0"/>
    <xf numFmtId="0" fontId="25" fillId="0" borderId="0"/>
    <xf numFmtId="0" fontId="8" fillId="0" borderId="0"/>
    <xf numFmtId="0" fontId="16" fillId="0" borderId="0"/>
    <xf numFmtId="0" fontId="8" fillId="0" borderId="0"/>
    <xf numFmtId="0" fontId="16" fillId="0" borderId="0"/>
    <xf numFmtId="0" fontId="8" fillId="0" borderId="0"/>
    <xf numFmtId="0" fontId="16" fillId="0" borderId="0"/>
    <xf numFmtId="0" fontId="16" fillId="0" borderId="0"/>
    <xf numFmtId="0" fontId="16" fillId="0" borderId="0">
      <alignment vertical="center"/>
    </xf>
    <xf numFmtId="0" fontId="3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4" fillId="2" borderId="4" xfId="0" applyNumberFormat="1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Border="1">
      <alignment vertical="center"/>
    </xf>
    <xf numFmtId="0" fontId="6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8" fillId="0" borderId="4" xfId="0" applyFont="1" applyBorder="1">
      <alignment vertical="center"/>
    </xf>
    <xf numFmtId="49" fontId="9" fillId="3" borderId="4" xfId="0" applyNumberFormat="1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4" xfId="4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 quotePrefix="1">
      <alignment horizontal="center" vertical="center"/>
    </xf>
  </cellXfs>
  <cellStyles count="7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_ET_STYLE_NoName_00_" xfId="18"/>
    <cellStyle name="常规 5 2" xfId="19"/>
    <cellStyle name="标题" xfId="20" builtinId="15"/>
    <cellStyle name="常规 2 5" xfId="21"/>
    <cellStyle name="解释性文本" xfId="22" builtinId="53"/>
    <cellStyle name="标题 1" xfId="23" builtinId="16"/>
    <cellStyle name="标题 2" xfId="24" builtinId="17"/>
    <cellStyle name="0,0_x000d__x000a_NA_x000d__x000a_" xfId="25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27" xfId="36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常规 2 2 2" xfId="41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3" xfId="55"/>
    <cellStyle name="常规 10" xfId="56"/>
    <cellStyle name="40% - 强调文字颜色 6" xfId="57" builtinId="51"/>
    <cellStyle name="常规 10 2" xfId="58"/>
    <cellStyle name="60% - 强调文字颜色 6" xfId="59" builtinId="52"/>
    <cellStyle name="Normal" xfId="60"/>
    <cellStyle name="常规 2" xfId="61"/>
    <cellStyle name="常规 2 4" xfId="62"/>
    <cellStyle name="常规 2 6" xfId="63"/>
    <cellStyle name="常规 2 7" xfId="64"/>
    <cellStyle name="常规 2 7 2" xfId="65"/>
    <cellStyle name="常规 3" xfId="66"/>
    <cellStyle name="常规 3 2" xfId="67"/>
    <cellStyle name="常规 4" xfId="68"/>
    <cellStyle name="常规 4 2" xfId="69"/>
    <cellStyle name="常规 5" xfId="70"/>
    <cellStyle name="常规 5 3" xfId="71"/>
    <cellStyle name="常规 6 2" xfId="72"/>
    <cellStyle name="常规 7" xfId="73"/>
    <cellStyle name="常规 8" xfId="74"/>
    <cellStyle name="常规 9" xfId="75"/>
    <cellStyle name="超链接 2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emf"/><Relationship Id="rId7" Type="http://schemas.openxmlformats.org/officeDocument/2006/relationships/image" Target="../media/image7.emf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962025</xdr:colOff>
      <xdr:row>83</xdr:row>
      <xdr:rowOff>0</xdr:rowOff>
    </xdr:from>
    <xdr:to>
      <xdr:col>3</xdr:col>
      <xdr:colOff>923925</xdr:colOff>
      <xdr:row>83</xdr:row>
      <xdr:rowOff>0</xdr:rowOff>
    </xdr:to>
    <xdr:pic>
      <xdr:nvPicPr>
        <xdr:cNvPr id="15" name="墨迹 3"/>
        <xdr:cNvPicPr>
          <a:picLocks noGrp="1"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" y="14585950"/>
          <a:ext cx="2543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83</xdr:row>
      <xdr:rowOff>0</xdr:rowOff>
    </xdr:from>
    <xdr:to>
      <xdr:col>1</xdr:col>
      <xdr:colOff>857250</xdr:colOff>
      <xdr:row>83</xdr:row>
      <xdr:rowOff>0</xdr:rowOff>
    </xdr:to>
    <xdr:pic>
      <xdr:nvPicPr>
        <xdr:cNvPr id="16" name="墨迹 4"/>
        <xdr:cNvPicPr>
          <a:picLocks noGrp="1" noChangeAspect="1" noChangeArrowheads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45859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962025</xdr:colOff>
      <xdr:row>87</xdr:row>
      <xdr:rowOff>0</xdr:rowOff>
    </xdr:from>
    <xdr:to>
      <xdr:col>3</xdr:col>
      <xdr:colOff>923925</xdr:colOff>
      <xdr:row>87</xdr:row>
      <xdr:rowOff>0</xdr:rowOff>
    </xdr:to>
    <xdr:pic>
      <xdr:nvPicPr>
        <xdr:cNvPr id="17" name="墨迹 3"/>
        <xdr:cNvPicPr>
          <a:picLocks noGrp="1" noChangeAspect="1" noChangeArrowheads="1"/>
        </xdr:cNvPicPr>
      </xdr:nvPicPr>
      <xdr:blipFill>
        <a:blip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" y="15271750"/>
          <a:ext cx="2543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87</xdr:row>
      <xdr:rowOff>0</xdr:rowOff>
    </xdr:from>
    <xdr:to>
      <xdr:col>1</xdr:col>
      <xdr:colOff>857250</xdr:colOff>
      <xdr:row>87</xdr:row>
      <xdr:rowOff>0</xdr:rowOff>
    </xdr:to>
    <xdr:pic>
      <xdr:nvPicPr>
        <xdr:cNvPr id="18" name="墨迹 4"/>
        <xdr:cNvPicPr>
          <a:picLocks noGrp="1" noChangeAspect="1" noChangeArrowheads="1"/>
        </xdr:cNvPicPr>
      </xdr:nvPicPr>
      <xdr:blipFill>
        <a:blip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5271750"/>
          <a:ext cx="9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90</xdr:row>
      <xdr:rowOff>295275</xdr:rowOff>
    </xdr:from>
    <xdr:to>
      <xdr:col>1</xdr:col>
      <xdr:colOff>866775</xdr:colOff>
      <xdr:row>91</xdr:row>
      <xdr:rowOff>9525</xdr:rowOff>
    </xdr:to>
    <xdr:pic>
      <xdr:nvPicPr>
        <xdr:cNvPr id="19" name="墨迹 4"/>
        <xdr:cNvPicPr>
          <a:picLocks noGrp="1" noChangeAspect="1" noChangeArrowheads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59575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847725</xdr:colOff>
      <xdr:row>93</xdr:row>
      <xdr:rowOff>295275</xdr:rowOff>
    </xdr:from>
    <xdr:to>
      <xdr:col>1</xdr:col>
      <xdr:colOff>866775</xdr:colOff>
      <xdr:row>94</xdr:row>
      <xdr:rowOff>9525</xdr:rowOff>
    </xdr:to>
    <xdr:pic>
      <xdr:nvPicPr>
        <xdr:cNvPr id="20" name="墨迹 4"/>
        <xdr:cNvPicPr>
          <a:picLocks noGrp="1" noChangeAspect="1" noChangeArrowheads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23975" y="164719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971550</xdr:colOff>
      <xdr:row>98</xdr:row>
      <xdr:rowOff>0</xdr:rowOff>
    </xdr:from>
    <xdr:to>
      <xdr:col>3</xdr:col>
      <xdr:colOff>933450</xdr:colOff>
      <xdr:row>98</xdr:row>
      <xdr:rowOff>9525</xdr:rowOff>
    </xdr:to>
    <xdr:pic>
      <xdr:nvPicPr>
        <xdr:cNvPr id="21" name="Picture 35"/>
        <xdr:cNvPicPr>
          <a:picLocks noChangeAspect="1" noChangeArrowheads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0" y="17157700"/>
          <a:ext cx="254317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98</xdr:row>
      <xdr:rowOff>0</xdr:rowOff>
    </xdr:from>
    <xdr:to>
      <xdr:col>1</xdr:col>
      <xdr:colOff>866775</xdr:colOff>
      <xdr:row>98</xdr:row>
      <xdr:rowOff>9525</xdr:rowOff>
    </xdr:to>
    <xdr:pic>
      <xdr:nvPicPr>
        <xdr:cNvPr id="22" name="Picture 36"/>
        <xdr:cNvPicPr>
          <a:picLocks noChangeAspect="1" noChangeArrowheads="1"/>
        </xdr:cNvPicPr>
      </xdr:nvPicPr>
      <xdr:blipFill>
        <a:blip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715770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90</xdr:row>
      <xdr:rowOff>0</xdr:rowOff>
    </xdr:from>
    <xdr:to>
      <xdr:col>4</xdr:col>
      <xdr:colOff>0</xdr:colOff>
      <xdr:row>90</xdr:row>
      <xdr:rowOff>0</xdr:rowOff>
    </xdr:to>
    <xdr:pic>
      <xdr:nvPicPr>
        <xdr:cNvPr id="23" name="Picture 495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7800" y="15786100"/>
          <a:ext cx="15716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90</xdr:row>
      <xdr:rowOff>0</xdr:rowOff>
    </xdr:from>
    <xdr:to>
      <xdr:col>1</xdr:col>
      <xdr:colOff>866775</xdr:colOff>
      <xdr:row>90</xdr:row>
      <xdr:rowOff>0</xdr:rowOff>
    </xdr:to>
    <xdr:pic>
      <xdr:nvPicPr>
        <xdr:cNvPr id="24" name="Picture 496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578610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971550</xdr:colOff>
      <xdr:row>93</xdr:row>
      <xdr:rowOff>0</xdr:rowOff>
    </xdr:from>
    <xdr:to>
      <xdr:col>4</xdr:col>
      <xdr:colOff>0</xdr:colOff>
      <xdr:row>93</xdr:row>
      <xdr:rowOff>0</xdr:rowOff>
    </xdr:to>
    <xdr:pic>
      <xdr:nvPicPr>
        <xdr:cNvPr id="25" name="Picture 497"/>
        <xdr:cNvPicPr>
          <a:picLocks noChangeAspect="1" noChangeArrowheads="1"/>
        </xdr:cNvPicPr>
      </xdr:nvPicPr>
      <xdr:blipFill>
        <a:blip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47800" y="16300450"/>
          <a:ext cx="15716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93</xdr:row>
      <xdr:rowOff>0</xdr:rowOff>
    </xdr:from>
    <xdr:to>
      <xdr:col>1</xdr:col>
      <xdr:colOff>866775</xdr:colOff>
      <xdr:row>93</xdr:row>
      <xdr:rowOff>0</xdr:rowOff>
    </xdr:to>
    <xdr:pic>
      <xdr:nvPicPr>
        <xdr:cNvPr id="26" name="Picture 498"/>
        <xdr:cNvPicPr>
          <a:picLocks noChangeAspect="1" noChangeArrowheads="1"/>
        </xdr:cNvPicPr>
      </xdr:nvPicPr>
      <xdr:blipFill>
        <a:blip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630045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857250</xdr:colOff>
      <xdr:row>96</xdr:row>
      <xdr:rowOff>295275</xdr:rowOff>
    </xdr:from>
    <xdr:to>
      <xdr:col>1</xdr:col>
      <xdr:colOff>866775</xdr:colOff>
      <xdr:row>97</xdr:row>
      <xdr:rowOff>0</xdr:rowOff>
    </xdr:to>
    <xdr:pic>
      <xdr:nvPicPr>
        <xdr:cNvPr id="27" name="Picture 499"/>
        <xdr:cNvPicPr>
          <a:picLocks noChangeAspect="1" noChangeArrowheads="1"/>
        </xdr:cNvPicPr>
      </xdr:nvPicPr>
      <xdr:blipFill>
        <a:blip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33500" y="16986250"/>
          <a:ext cx="9525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103</xdr:row>
      <xdr:rowOff>0</xdr:rowOff>
    </xdr:from>
    <xdr:to>
      <xdr:col>9</xdr:col>
      <xdr:colOff>0</xdr:colOff>
      <xdr:row>103</xdr:row>
      <xdr:rowOff>9525</xdr:rowOff>
    </xdr:to>
    <xdr:pic>
      <xdr:nvPicPr>
        <xdr:cNvPr id="36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6775" y="18014950"/>
          <a:ext cx="1685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0</xdr:rowOff>
    </xdr:from>
    <xdr:to>
      <xdr:col>6</xdr:col>
      <xdr:colOff>866775</xdr:colOff>
      <xdr:row>103</xdr:row>
      <xdr:rowOff>9525</xdr:rowOff>
    </xdr:to>
    <xdr:pic>
      <xdr:nvPicPr>
        <xdr:cNvPr id="37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62475" y="180149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99</xdr:row>
      <xdr:rowOff>0</xdr:rowOff>
    </xdr:from>
    <xdr:to>
      <xdr:col>9</xdr:col>
      <xdr:colOff>0</xdr:colOff>
      <xdr:row>99</xdr:row>
      <xdr:rowOff>9525</xdr:rowOff>
    </xdr:to>
    <xdr:pic>
      <xdr:nvPicPr>
        <xdr:cNvPr id="38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6775" y="17329150"/>
          <a:ext cx="1685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99</xdr:row>
      <xdr:rowOff>0</xdr:rowOff>
    </xdr:from>
    <xdr:to>
      <xdr:col>6</xdr:col>
      <xdr:colOff>866775</xdr:colOff>
      <xdr:row>99</xdr:row>
      <xdr:rowOff>9525</xdr:rowOff>
    </xdr:to>
    <xdr:pic>
      <xdr:nvPicPr>
        <xdr:cNvPr id="39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62475" y="1732915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962025</xdr:colOff>
      <xdr:row>104</xdr:row>
      <xdr:rowOff>0</xdr:rowOff>
    </xdr:from>
    <xdr:to>
      <xdr:col>9</xdr:col>
      <xdr:colOff>0</xdr:colOff>
      <xdr:row>104</xdr:row>
      <xdr:rowOff>9525</xdr:rowOff>
    </xdr:to>
    <xdr:pic>
      <xdr:nvPicPr>
        <xdr:cNvPr id="40" name="墨迹 3"/>
        <xdr:cNvPicPr>
          <a:picLocks noGrp="1" noChangeAspect="1" noChangeArrowheads="1"/>
        </xdr:cNvPicPr>
      </xdr:nvPicPr>
      <xdr:blipFill>
        <a:blip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76775" y="18186400"/>
          <a:ext cx="16859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104</xdr:row>
      <xdr:rowOff>0</xdr:rowOff>
    </xdr:from>
    <xdr:to>
      <xdr:col>6</xdr:col>
      <xdr:colOff>866775</xdr:colOff>
      <xdr:row>104</xdr:row>
      <xdr:rowOff>9525</xdr:rowOff>
    </xdr:to>
    <xdr:pic>
      <xdr:nvPicPr>
        <xdr:cNvPr id="41" name="墨迹 4"/>
        <xdr:cNvPicPr>
          <a:picLocks noGrp="1" noChangeAspect="1" noChangeArrowheads="1"/>
        </xdr:cNvPicPr>
      </xdr:nvPicPr>
      <xdr:blipFill>
        <a:blip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62475" y="181864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914400</xdr:colOff>
      <xdr:row>103</xdr:row>
      <xdr:rowOff>342900</xdr:rowOff>
    </xdr:from>
    <xdr:to>
      <xdr:col>9</xdr:col>
      <xdr:colOff>0</xdr:colOff>
      <xdr:row>104</xdr:row>
      <xdr:rowOff>9525</xdr:rowOff>
    </xdr:to>
    <xdr:pic>
      <xdr:nvPicPr>
        <xdr:cNvPr id="42" name="墨迹 3"/>
        <xdr:cNvPicPr>
          <a:picLocks noGrp="1" noChangeAspect="1" noChangeArrowheads="1"/>
        </xdr:cNvPicPr>
      </xdr:nvPicPr>
      <xdr:blipFill>
        <a:blip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629150" y="18186400"/>
          <a:ext cx="17335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847725</xdr:colOff>
      <xdr:row>103</xdr:row>
      <xdr:rowOff>342900</xdr:rowOff>
    </xdr:from>
    <xdr:to>
      <xdr:col>6</xdr:col>
      <xdr:colOff>866775</xdr:colOff>
      <xdr:row>104</xdr:row>
      <xdr:rowOff>9525</xdr:rowOff>
    </xdr:to>
    <xdr:pic>
      <xdr:nvPicPr>
        <xdr:cNvPr id="43" name="墨迹 4"/>
        <xdr:cNvPicPr>
          <a:picLocks noGrp="1" noChangeAspect="1" noChangeArrowheads="1"/>
        </xdr:cNvPicPr>
      </xdr:nvPicPr>
      <xdr:blipFill>
        <a:blip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562475" y="18186400"/>
          <a:ext cx="190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2"/>
  <sheetViews>
    <sheetView tabSelected="1" topLeftCell="A157" workbookViewId="0">
      <selection activeCell="P201" sqref="P201"/>
    </sheetView>
  </sheetViews>
  <sheetFormatPr defaultColWidth="9" defaultRowHeight="13.5"/>
  <cols>
    <col min="1" max="1" width="6.25" customWidth="1"/>
    <col min="2" max="2" width="14" customWidth="1"/>
    <col min="3" max="3" width="9.375" customWidth="1"/>
    <col min="4" max="4" width="10" customWidth="1"/>
    <col min="5" max="5" width="1.75" customWidth="1"/>
    <col min="6" max="6" width="7.375" customWidth="1"/>
    <col min="7" max="7" width="14.625" customWidth="1"/>
    <col min="8" max="8" width="9.75" customWidth="1"/>
    <col min="9" max="9" width="10.375" customWidth="1"/>
  </cols>
  <sheetData>
    <row r="1" ht="37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8" customHeight="1" spans="1:9">
      <c r="A2" s="2" t="s">
        <v>1</v>
      </c>
      <c r="B2" s="3" t="s">
        <v>2</v>
      </c>
      <c r="C2" s="4" t="s">
        <v>3</v>
      </c>
      <c r="D2" s="5" t="s">
        <v>4</v>
      </c>
      <c r="E2" s="6"/>
      <c r="F2" s="7" t="s">
        <v>1</v>
      </c>
      <c r="G2" s="3" t="s">
        <v>2</v>
      </c>
      <c r="H2" s="4" t="s">
        <v>3</v>
      </c>
      <c r="I2" s="16" t="s">
        <v>4</v>
      </c>
    </row>
    <row r="3" spans="1:9">
      <c r="A3" s="8">
        <v>1</v>
      </c>
      <c r="B3" s="9" t="s">
        <v>5</v>
      </c>
      <c r="C3" s="10" t="s">
        <v>6</v>
      </c>
      <c r="D3" s="11" t="s">
        <v>7</v>
      </c>
      <c r="E3" s="12"/>
      <c r="F3" s="13">
        <v>221</v>
      </c>
      <c r="G3" s="9" t="s">
        <v>8</v>
      </c>
      <c r="H3" s="10" t="s">
        <v>9</v>
      </c>
      <c r="I3" s="11" t="s">
        <v>10</v>
      </c>
    </row>
    <row r="4" spans="1:9">
      <c r="A4" s="13">
        <v>2</v>
      </c>
      <c r="B4" s="9" t="s">
        <v>11</v>
      </c>
      <c r="C4" s="10" t="s">
        <v>12</v>
      </c>
      <c r="D4" s="11" t="s">
        <v>13</v>
      </c>
      <c r="E4" s="12"/>
      <c r="F4" s="13">
        <v>222</v>
      </c>
      <c r="G4" s="9" t="s">
        <v>14</v>
      </c>
      <c r="H4" s="10" t="s">
        <v>15</v>
      </c>
      <c r="I4" s="11" t="s">
        <v>16</v>
      </c>
    </row>
    <row r="5" spans="1:9">
      <c r="A5" s="14">
        <v>3</v>
      </c>
      <c r="B5" s="9" t="s">
        <v>17</v>
      </c>
      <c r="C5" s="10" t="s">
        <v>18</v>
      </c>
      <c r="D5" s="11" t="s">
        <v>19</v>
      </c>
      <c r="E5" s="12"/>
      <c r="F5" s="13">
        <v>223</v>
      </c>
      <c r="G5" s="9" t="s">
        <v>20</v>
      </c>
      <c r="H5" s="10" t="s">
        <v>21</v>
      </c>
      <c r="I5" s="11" t="s">
        <v>10</v>
      </c>
    </row>
    <row r="6" spans="1:9">
      <c r="A6" s="14">
        <v>4</v>
      </c>
      <c r="B6" s="9" t="s">
        <v>22</v>
      </c>
      <c r="C6" s="10" t="s">
        <v>23</v>
      </c>
      <c r="D6" s="11" t="s">
        <v>24</v>
      </c>
      <c r="E6" s="12"/>
      <c r="F6" s="13">
        <v>224</v>
      </c>
      <c r="G6" s="9" t="s">
        <v>25</v>
      </c>
      <c r="H6" s="10" t="s">
        <v>26</v>
      </c>
      <c r="I6" s="11" t="s">
        <v>16</v>
      </c>
    </row>
    <row r="7" spans="1:9">
      <c r="A7" s="13">
        <v>5</v>
      </c>
      <c r="B7" s="9" t="s">
        <v>27</v>
      </c>
      <c r="C7" s="10" t="s">
        <v>28</v>
      </c>
      <c r="D7" s="11" t="s">
        <v>29</v>
      </c>
      <c r="E7" s="12"/>
      <c r="F7" s="13">
        <v>225</v>
      </c>
      <c r="G7" s="9" t="s">
        <v>30</v>
      </c>
      <c r="H7" s="10" t="s">
        <v>31</v>
      </c>
      <c r="I7" s="11" t="s">
        <v>10</v>
      </c>
    </row>
    <row r="8" spans="1:9">
      <c r="A8" s="13">
        <v>6</v>
      </c>
      <c r="B8" s="9" t="s">
        <v>32</v>
      </c>
      <c r="C8" s="10" t="s">
        <v>33</v>
      </c>
      <c r="D8" s="11" t="s">
        <v>34</v>
      </c>
      <c r="E8" s="12"/>
      <c r="F8" s="13">
        <v>226</v>
      </c>
      <c r="G8" s="9" t="s">
        <v>35</v>
      </c>
      <c r="H8" s="10" t="s">
        <v>36</v>
      </c>
      <c r="I8" s="11" t="s">
        <v>16</v>
      </c>
    </row>
    <row r="9" spans="1:9">
      <c r="A9" s="14">
        <v>7</v>
      </c>
      <c r="B9" s="9" t="s">
        <v>37</v>
      </c>
      <c r="C9" s="10" t="s">
        <v>38</v>
      </c>
      <c r="D9" s="11" t="s">
        <v>7</v>
      </c>
      <c r="E9" s="12"/>
      <c r="F9" s="13">
        <v>227</v>
      </c>
      <c r="G9" s="9" t="s">
        <v>39</v>
      </c>
      <c r="H9" s="10" t="s">
        <v>40</v>
      </c>
      <c r="I9" s="11" t="s">
        <v>10</v>
      </c>
    </row>
    <row r="10" spans="1:9">
      <c r="A10" s="13">
        <v>8</v>
      </c>
      <c r="B10" s="9" t="s">
        <v>41</v>
      </c>
      <c r="C10" s="10" t="s">
        <v>42</v>
      </c>
      <c r="D10" s="11" t="s">
        <v>13</v>
      </c>
      <c r="E10" s="12"/>
      <c r="F10" s="13">
        <v>228</v>
      </c>
      <c r="G10" s="9" t="s">
        <v>43</v>
      </c>
      <c r="H10" s="10" t="s">
        <v>44</v>
      </c>
      <c r="I10" s="11" t="s">
        <v>16</v>
      </c>
    </row>
    <row r="11" spans="1:9">
      <c r="A11" s="13">
        <v>9</v>
      </c>
      <c r="B11" s="9" t="s">
        <v>45</v>
      </c>
      <c r="C11" s="10" t="s">
        <v>46</v>
      </c>
      <c r="D11" s="11" t="s">
        <v>19</v>
      </c>
      <c r="E11" s="12"/>
      <c r="F11" s="13">
        <v>229</v>
      </c>
      <c r="G11" s="9" t="s">
        <v>47</v>
      </c>
      <c r="H11" s="10" t="s">
        <v>48</v>
      </c>
      <c r="I11" s="11" t="s">
        <v>10</v>
      </c>
    </row>
    <row r="12" spans="1:9">
      <c r="A12" s="13">
        <v>10</v>
      </c>
      <c r="B12" s="9" t="s">
        <v>49</v>
      </c>
      <c r="C12" s="10" t="s">
        <v>50</v>
      </c>
      <c r="D12" s="11" t="s">
        <v>24</v>
      </c>
      <c r="E12" s="12"/>
      <c r="F12" s="13">
        <v>230</v>
      </c>
      <c r="G12" s="9" t="s">
        <v>51</v>
      </c>
      <c r="H12" s="10" t="s">
        <v>52</v>
      </c>
      <c r="I12" s="11" t="s">
        <v>10</v>
      </c>
    </row>
    <row r="13" spans="1:9">
      <c r="A13" s="13">
        <v>11</v>
      </c>
      <c r="B13" s="9" t="s">
        <v>53</v>
      </c>
      <c r="C13" s="10" t="s">
        <v>54</v>
      </c>
      <c r="D13" s="11" t="s">
        <v>29</v>
      </c>
      <c r="E13" s="12"/>
      <c r="F13" s="13">
        <v>231</v>
      </c>
      <c r="G13" s="9" t="s">
        <v>55</v>
      </c>
      <c r="H13" s="10" t="s">
        <v>56</v>
      </c>
      <c r="I13" s="11" t="s">
        <v>16</v>
      </c>
    </row>
    <row r="14" spans="1:9">
      <c r="A14" s="13">
        <v>12</v>
      </c>
      <c r="B14" s="9" t="s">
        <v>57</v>
      </c>
      <c r="C14" s="10" t="s">
        <v>58</v>
      </c>
      <c r="D14" s="11" t="s">
        <v>34</v>
      </c>
      <c r="E14" s="12"/>
      <c r="F14" s="13">
        <v>232</v>
      </c>
      <c r="G14" s="9" t="s">
        <v>59</v>
      </c>
      <c r="H14" s="10" t="s">
        <v>60</v>
      </c>
      <c r="I14" s="11" t="s">
        <v>16</v>
      </c>
    </row>
    <row r="15" spans="1:9">
      <c r="A15" s="13">
        <v>13</v>
      </c>
      <c r="B15" s="9" t="s">
        <v>61</v>
      </c>
      <c r="C15" s="10" t="s">
        <v>62</v>
      </c>
      <c r="D15" s="11" t="s">
        <v>7</v>
      </c>
      <c r="E15" s="12"/>
      <c r="F15" s="13">
        <v>233</v>
      </c>
      <c r="G15" s="9" t="s">
        <v>63</v>
      </c>
      <c r="H15" s="10" t="s">
        <v>64</v>
      </c>
      <c r="I15" s="11" t="s">
        <v>65</v>
      </c>
    </row>
    <row r="16" spans="1:9">
      <c r="A16" s="13">
        <v>14</v>
      </c>
      <c r="B16" s="9" t="s">
        <v>66</v>
      </c>
      <c r="C16" s="10" t="s">
        <v>67</v>
      </c>
      <c r="D16" s="11" t="s">
        <v>13</v>
      </c>
      <c r="E16" s="12"/>
      <c r="F16" s="13">
        <v>234</v>
      </c>
      <c r="G16" s="9" t="s">
        <v>68</v>
      </c>
      <c r="H16" s="10" t="s">
        <v>69</v>
      </c>
      <c r="I16" s="11" t="s">
        <v>70</v>
      </c>
    </row>
    <row r="17" spans="1:9">
      <c r="A17" s="13">
        <v>15</v>
      </c>
      <c r="B17" s="9" t="s">
        <v>71</v>
      </c>
      <c r="C17" s="10" t="s">
        <v>72</v>
      </c>
      <c r="D17" s="11" t="s">
        <v>19</v>
      </c>
      <c r="E17" s="12"/>
      <c r="F17" s="13">
        <v>235</v>
      </c>
      <c r="G17" s="9" t="s">
        <v>73</v>
      </c>
      <c r="H17" s="10" t="s">
        <v>74</v>
      </c>
      <c r="I17" s="11" t="s">
        <v>75</v>
      </c>
    </row>
    <row r="18" spans="1:9">
      <c r="A18" s="13">
        <v>16</v>
      </c>
      <c r="B18" s="9" t="s">
        <v>76</v>
      </c>
      <c r="C18" s="10" t="s">
        <v>77</v>
      </c>
      <c r="D18" s="11" t="s">
        <v>24</v>
      </c>
      <c r="E18" s="12"/>
      <c r="F18" s="13">
        <v>236</v>
      </c>
      <c r="G18" s="9" t="s">
        <v>78</v>
      </c>
      <c r="H18" s="10" t="s">
        <v>79</v>
      </c>
      <c r="I18" s="11" t="s">
        <v>80</v>
      </c>
    </row>
    <row r="19" spans="1:9">
      <c r="A19" s="14">
        <v>17</v>
      </c>
      <c r="B19" s="9" t="s">
        <v>81</v>
      </c>
      <c r="C19" s="10" t="s">
        <v>82</v>
      </c>
      <c r="D19" s="11" t="s">
        <v>29</v>
      </c>
      <c r="E19" s="12"/>
      <c r="F19" s="13">
        <v>237</v>
      </c>
      <c r="G19" s="9" t="s">
        <v>83</v>
      </c>
      <c r="H19" s="10" t="s">
        <v>84</v>
      </c>
      <c r="I19" s="11" t="s">
        <v>85</v>
      </c>
    </row>
    <row r="20" spans="1:9">
      <c r="A20" s="13">
        <v>18</v>
      </c>
      <c r="B20" s="9" t="s">
        <v>86</v>
      </c>
      <c r="C20" s="10" t="s">
        <v>87</v>
      </c>
      <c r="D20" s="11" t="s">
        <v>34</v>
      </c>
      <c r="E20" s="12"/>
      <c r="F20" s="13">
        <v>238</v>
      </c>
      <c r="G20" s="9" t="s">
        <v>88</v>
      </c>
      <c r="H20" s="10" t="s">
        <v>89</v>
      </c>
      <c r="I20" s="11" t="s">
        <v>90</v>
      </c>
    </row>
    <row r="21" spans="1:9">
      <c r="A21" s="13">
        <v>19</v>
      </c>
      <c r="B21" s="9" t="s">
        <v>91</v>
      </c>
      <c r="C21" s="10" t="s">
        <v>92</v>
      </c>
      <c r="D21" s="11" t="s">
        <v>7</v>
      </c>
      <c r="E21" s="12"/>
      <c r="F21" s="13">
        <v>239</v>
      </c>
      <c r="G21" s="9" t="s">
        <v>93</v>
      </c>
      <c r="H21" s="10" t="s">
        <v>94</v>
      </c>
      <c r="I21" s="11" t="s">
        <v>65</v>
      </c>
    </row>
    <row r="22" spans="1:9">
      <c r="A22" s="13">
        <v>20</v>
      </c>
      <c r="B22" s="9" t="s">
        <v>95</v>
      </c>
      <c r="C22" s="10" t="s">
        <v>96</v>
      </c>
      <c r="D22" s="11" t="s">
        <v>13</v>
      </c>
      <c r="E22" s="12"/>
      <c r="F22" s="13">
        <v>240</v>
      </c>
      <c r="G22" s="9" t="s">
        <v>97</v>
      </c>
      <c r="H22" s="10" t="s">
        <v>98</v>
      </c>
      <c r="I22" s="11" t="s">
        <v>70</v>
      </c>
    </row>
    <row r="23" spans="1:9">
      <c r="A23" s="13">
        <v>21</v>
      </c>
      <c r="B23" s="9" t="s">
        <v>99</v>
      </c>
      <c r="C23" s="10" t="s">
        <v>100</v>
      </c>
      <c r="D23" s="11" t="s">
        <v>19</v>
      </c>
      <c r="E23" s="12"/>
      <c r="F23" s="13">
        <v>241</v>
      </c>
      <c r="G23" s="9" t="s">
        <v>101</v>
      </c>
      <c r="H23" s="10" t="s">
        <v>102</v>
      </c>
      <c r="I23" s="11" t="s">
        <v>75</v>
      </c>
    </row>
    <row r="24" spans="1:9">
      <c r="A24" s="13">
        <v>22</v>
      </c>
      <c r="B24" s="9" t="s">
        <v>103</v>
      </c>
      <c r="C24" s="10" t="s">
        <v>104</v>
      </c>
      <c r="D24" s="11" t="s">
        <v>24</v>
      </c>
      <c r="E24" s="12"/>
      <c r="F24" s="13">
        <v>242</v>
      </c>
      <c r="G24" s="9" t="s">
        <v>105</v>
      </c>
      <c r="H24" s="10" t="s">
        <v>106</v>
      </c>
      <c r="I24" s="11" t="s">
        <v>80</v>
      </c>
    </row>
    <row r="25" spans="1:9">
      <c r="A25" s="13">
        <v>23</v>
      </c>
      <c r="B25" s="9" t="s">
        <v>107</v>
      </c>
      <c r="C25" s="10" t="s">
        <v>108</v>
      </c>
      <c r="D25" s="11" t="s">
        <v>29</v>
      </c>
      <c r="E25" s="12"/>
      <c r="F25" s="13">
        <v>243</v>
      </c>
      <c r="G25" s="9" t="s">
        <v>109</v>
      </c>
      <c r="H25" s="10" t="s">
        <v>110</v>
      </c>
      <c r="I25" s="11" t="s">
        <v>85</v>
      </c>
    </row>
    <row r="26" spans="1:9">
      <c r="A26" s="13">
        <v>24</v>
      </c>
      <c r="B26" s="9" t="s">
        <v>111</v>
      </c>
      <c r="C26" s="10" t="s">
        <v>112</v>
      </c>
      <c r="D26" s="11" t="s">
        <v>34</v>
      </c>
      <c r="E26" s="12"/>
      <c r="F26" s="13">
        <v>244</v>
      </c>
      <c r="G26" s="9" t="s">
        <v>113</v>
      </c>
      <c r="H26" s="10" t="s">
        <v>114</v>
      </c>
      <c r="I26" s="11" t="s">
        <v>90</v>
      </c>
    </row>
    <row r="27" spans="1:9">
      <c r="A27" s="13">
        <v>25</v>
      </c>
      <c r="B27" s="9" t="s">
        <v>115</v>
      </c>
      <c r="C27" s="10" t="s">
        <v>116</v>
      </c>
      <c r="D27" s="11" t="s">
        <v>7</v>
      </c>
      <c r="E27" s="12"/>
      <c r="F27" s="13">
        <v>245</v>
      </c>
      <c r="G27" s="9" t="s">
        <v>117</v>
      </c>
      <c r="H27" s="10" t="s">
        <v>118</v>
      </c>
      <c r="I27" s="11" t="s">
        <v>65</v>
      </c>
    </row>
    <row r="28" spans="1:9">
      <c r="A28" s="14">
        <v>26</v>
      </c>
      <c r="B28" s="9" t="s">
        <v>119</v>
      </c>
      <c r="C28" s="10" t="s">
        <v>120</v>
      </c>
      <c r="D28" s="11" t="s">
        <v>13</v>
      </c>
      <c r="E28" s="12"/>
      <c r="F28" s="13">
        <v>246</v>
      </c>
      <c r="G28" s="9" t="s">
        <v>121</v>
      </c>
      <c r="H28" s="10" t="s">
        <v>122</v>
      </c>
      <c r="I28" s="11" t="s">
        <v>70</v>
      </c>
    </row>
    <row r="29" spans="1:9">
      <c r="A29" s="13">
        <v>27</v>
      </c>
      <c r="B29" s="9" t="s">
        <v>123</v>
      </c>
      <c r="C29" s="10" t="s">
        <v>124</v>
      </c>
      <c r="D29" s="11" t="s">
        <v>19</v>
      </c>
      <c r="E29" s="12"/>
      <c r="F29" s="13">
        <v>247</v>
      </c>
      <c r="G29" s="9" t="s">
        <v>125</v>
      </c>
      <c r="H29" s="10" t="s">
        <v>126</v>
      </c>
      <c r="I29" s="11" t="s">
        <v>75</v>
      </c>
    </row>
    <row r="30" spans="1:9">
      <c r="A30" s="13">
        <v>28</v>
      </c>
      <c r="B30" s="9" t="s">
        <v>127</v>
      </c>
      <c r="C30" s="10" t="s">
        <v>128</v>
      </c>
      <c r="D30" s="11" t="s">
        <v>24</v>
      </c>
      <c r="E30" s="12"/>
      <c r="F30" s="13">
        <v>248</v>
      </c>
      <c r="G30" s="9" t="s">
        <v>129</v>
      </c>
      <c r="H30" s="10" t="s">
        <v>130</v>
      </c>
      <c r="I30" s="11" t="s">
        <v>80</v>
      </c>
    </row>
    <row r="31" spans="1:9">
      <c r="A31" s="13">
        <v>29</v>
      </c>
      <c r="B31" s="9" t="s">
        <v>131</v>
      </c>
      <c r="C31" s="10" t="s">
        <v>132</v>
      </c>
      <c r="D31" s="11" t="s">
        <v>29</v>
      </c>
      <c r="E31" s="12"/>
      <c r="F31" s="13">
        <v>249</v>
      </c>
      <c r="G31" s="9" t="s">
        <v>133</v>
      </c>
      <c r="H31" s="10" t="s">
        <v>134</v>
      </c>
      <c r="I31" s="11" t="s">
        <v>85</v>
      </c>
    </row>
    <row r="32" spans="1:9">
      <c r="A32" s="13">
        <v>30</v>
      </c>
      <c r="B32" s="9" t="s">
        <v>135</v>
      </c>
      <c r="C32" s="10" t="s">
        <v>136</v>
      </c>
      <c r="D32" s="11" t="s">
        <v>34</v>
      </c>
      <c r="E32" s="12"/>
      <c r="F32" s="13">
        <v>250</v>
      </c>
      <c r="G32" s="9" t="s">
        <v>137</v>
      </c>
      <c r="H32" s="10" t="s">
        <v>138</v>
      </c>
      <c r="I32" s="11" t="s">
        <v>90</v>
      </c>
    </row>
    <row r="33" spans="1:9">
      <c r="A33" s="13">
        <v>31</v>
      </c>
      <c r="B33" s="9" t="s">
        <v>139</v>
      </c>
      <c r="C33" s="10" t="s">
        <v>140</v>
      </c>
      <c r="D33" s="11" t="s">
        <v>7</v>
      </c>
      <c r="E33" s="12"/>
      <c r="F33" s="13">
        <v>251</v>
      </c>
      <c r="G33" s="9" t="s">
        <v>141</v>
      </c>
      <c r="H33" s="10" t="s">
        <v>142</v>
      </c>
      <c r="I33" s="11" t="s">
        <v>65</v>
      </c>
    </row>
    <row r="34" spans="1:9">
      <c r="A34" s="13">
        <v>32</v>
      </c>
      <c r="B34" s="9" t="s">
        <v>143</v>
      </c>
      <c r="C34" s="10" t="s">
        <v>144</v>
      </c>
      <c r="D34" s="11" t="s">
        <v>13</v>
      </c>
      <c r="E34" s="12"/>
      <c r="F34" s="13">
        <v>252</v>
      </c>
      <c r="G34" s="9" t="s">
        <v>145</v>
      </c>
      <c r="H34" s="10" t="s">
        <v>146</v>
      </c>
      <c r="I34" s="11" t="s">
        <v>70</v>
      </c>
    </row>
    <row r="35" spans="1:9">
      <c r="A35" s="13">
        <v>33</v>
      </c>
      <c r="B35" s="9" t="s">
        <v>147</v>
      </c>
      <c r="C35" s="10" t="s">
        <v>148</v>
      </c>
      <c r="D35" s="11" t="s">
        <v>19</v>
      </c>
      <c r="E35" s="12"/>
      <c r="F35" s="13">
        <v>253</v>
      </c>
      <c r="G35" s="9" t="s">
        <v>149</v>
      </c>
      <c r="H35" s="10" t="s">
        <v>150</v>
      </c>
      <c r="I35" s="11" t="s">
        <v>75</v>
      </c>
    </row>
    <row r="36" spans="1:9">
      <c r="A36" s="13">
        <v>34</v>
      </c>
      <c r="B36" s="9" t="s">
        <v>151</v>
      </c>
      <c r="C36" s="10" t="s">
        <v>152</v>
      </c>
      <c r="D36" s="11" t="s">
        <v>24</v>
      </c>
      <c r="E36" s="12"/>
      <c r="F36" s="13">
        <v>254</v>
      </c>
      <c r="G36" s="9" t="s">
        <v>153</v>
      </c>
      <c r="H36" s="10" t="s">
        <v>154</v>
      </c>
      <c r="I36" s="11" t="s">
        <v>80</v>
      </c>
    </row>
    <row r="37" spans="1:9">
      <c r="A37" s="13">
        <v>35</v>
      </c>
      <c r="B37" s="9" t="s">
        <v>155</v>
      </c>
      <c r="C37" s="10" t="s">
        <v>156</v>
      </c>
      <c r="D37" s="11" t="s">
        <v>29</v>
      </c>
      <c r="E37" s="12"/>
      <c r="F37" s="13">
        <v>255</v>
      </c>
      <c r="G37" s="9" t="s">
        <v>157</v>
      </c>
      <c r="H37" s="10" t="s">
        <v>158</v>
      </c>
      <c r="I37" s="11" t="s">
        <v>85</v>
      </c>
    </row>
    <row r="38" spans="1:9">
      <c r="A38" s="13">
        <v>36</v>
      </c>
      <c r="B38" s="9" t="s">
        <v>159</v>
      </c>
      <c r="C38" s="10" t="s">
        <v>160</v>
      </c>
      <c r="D38" s="11" t="s">
        <v>34</v>
      </c>
      <c r="E38" s="12"/>
      <c r="F38" s="13">
        <v>256</v>
      </c>
      <c r="G38" s="9" t="s">
        <v>161</v>
      </c>
      <c r="H38" s="10" t="s">
        <v>162</v>
      </c>
      <c r="I38" s="11" t="s">
        <v>90</v>
      </c>
    </row>
    <row r="39" spans="1:9">
      <c r="A39" s="13">
        <v>37</v>
      </c>
      <c r="B39" s="9" t="s">
        <v>163</v>
      </c>
      <c r="C39" s="10" t="s">
        <v>164</v>
      </c>
      <c r="D39" s="11" t="s">
        <v>7</v>
      </c>
      <c r="E39" s="12"/>
      <c r="F39" s="13">
        <v>257</v>
      </c>
      <c r="G39" s="9" t="s">
        <v>165</v>
      </c>
      <c r="H39" s="10" t="s">
        <v>166</v>
      </c>
      <c r="I39" s="11" t="s">
        <v>65</v>
      </c>
    </row>
    <row r="40" spans="1:9">
      <c r="A40" s="13">
        <v>38</v>
      </c>
      <c r="B40" s="9" t="s">
        <v>167</v>
      </c>
      <c r="C40" s="10" t="s">
        <v>168</v>
      </c>
      <c r="D40" s="11" t="s">
        <v>13</v>
      </c>
      <c r="E40" s="12"/>
      <c r="F40" s="13">
        <v>258</v>
      </c>
      <c r="G40" s="9" t="s">
        <v>169</v>
      </c>
      <c r="H40" s="10" t="s">
        <v>170</v>
      </c>
      <c r="I40" s="11" t="s">
        <v>70</v>
      </c>
    </row>
    <row r="41" spans="1:9">
      <c r="A41" s="13">
        <v>39</v>
      </c>
      <c r="B41" s="9" t="s">
        <v>171</v>
      </c>
      <c r="C41" s="10" t="s">
        <v>172</v>
      </c>
      <c r="D41" s="11" t="s">
        <v>19</v>
      </c>
      <c r="E41" s="12"/>
      <c r="F41" s="13">
        <v>259</v>
      </c>
      <c r="G41" s="9" t="s">
        <v>173</v>
      </c>
      <c r="H41" s="10" t="s">
        <v>174</v>
      </c>
      <c r="I41" s="11" t="s">
        <v>75</v>
      </c>
    </row>
    <row r="42" spans="1:9">
      <c r="A42" s="14">
        <v>40</v>
      </c>
      <c r="B42" s="9" t="s">
        <v>175</v>
      </c>
      <c r="C42" s="10" t="s">
        <v>176</v>
      </c>
      <c r="D42" s="11" t="s">
        <v>24</v>
      </c>
      <c r="E42" s="12"/>
      <c r="F42" s="13">
        <v>260</v>
      </c>
      <c r="G42" s="9" t="s">
        <v>177</v>
      </c>
      <c r="H42" s="10" t="s">
        <v>178</v>
      </c>
      <c r="I42" s="11" t="s">
        <v>80</v>
      </c>
    </row>
    <row r="43" spans="1:9">
      <c r="A43" s="13">
        <v>41</v>
      </c>
      <c r="B43" s="9" t="s">
        <v>179</v>
      </c>
      <c r="C43" s="10" t="s">
        <v>180</v>
      </c>
      <c r="D43" s="11" t="s">
        <v>29</v>
      </c>
      <c r="E43" s="12"/>
      <c r="F43" s="13">
        <v>261</v>
      </c>
      <c r="G43" s="9" t="s">
        <v>181</v>
      </c>
      <c r="H43" s="10" t="s">
        <v>182</v>
      </c>
      <c r="I43" s="11" t="s">
        <v>85</v>
      </c>
    </row>
    <row r="44" spans="1:9">
      <c r="A44" s="13">
        <v>42</v>
      </c>
      <c r="B44" s="9" t="s">
        <v>183</v>
      </c>
      <c r="C44" s="10" t="s">
        <v>184</v>
      </c>
      <c r="D44" s="11" t="s">
        <v>34</v>
      </c>
      <c r="E44" s="12"/>
      <c r="F44" s="13">
        <v>262</v>
      </c>
      <c r="G44" s="9" t="s">
        <v>185</v>
      </c>
      <c r="H44" s="10" t="s">
        <v>186</v>
      </c>
      <c r="I44" s="11" t="s">
        <v>90</v>
      </c>
    </row>
    <row r="45" spans="1:9">
      <c r="A45" s="13">
        <v>43</v>
      </c>
      <c r="B45" s="9" t="s">
        <v>187</v>
      </c>
      <c r="C45" s="10" t="s">
        <v>188</v>
      </c>
      <c r="D45" s="11" t="s">
        <v>7</v>
      </c>
      <c r="E45" s="12"/>
      <c r="F45" s="13">
        <v>263</v>
      </c>
      <c r="G45" s="9" t="s">
        <v>189</v>
      </c>
      <c r="H45" s="10" t="s">
        <v>190</v>
      </c>
      <c r="I45" s="11" t="s">
        <v>65</v>
      </c>
    </row>
    <row r="46" spans="1:9">
      <c r="A46" s="13">
        <v>44</v>
      </c>
      <c r="B46" s="9" t="s">
        <v>191</v>
      </c>
      <c r="C46" s="10" t="s">
        <v>192</v>
      </c>
      <c r="D46" s="11" t="s">
        <v>13</v>
      </c>
      <c r="E46" s="12"/>
      <c r="F46" s="13">
        <v>264</v>
      </c>
      <c r="G46" s="9" t="s">
        <v>193</v>
      </c>
      <c r="H46" s="10" t="s">
        <v>194</v>
      </c>
      <c r="I46" s="11" t="s">
        <v>70</v>
      </c>
    </row>
    <row r="47" spans="1:9">
      <c r="A47" s="13">
        <v>45</v>
      </c>
      <c r="B47" s="9" t="s">
        <v>195</v>
      </c>
      <c r="C47" s="10" t="s">
        <v>196</v>
      </c>
      <c r="D47" s="11" t="s">
        <v>19</v>
      </c>
      <c r="E47" s="12"/>
      <c r="F47" s="13">
        <v>265</v>
      </c>
      <c r="G47" s="9" t="s">
        <v>197</v>
      </c>
      <c r="H47" s="10" t="s">
        <v>198</v>
      </c>
      <c r="I47" s="11" t="s">
        <v>75</v>
      </c>
    </row>
    <row r="48" spans="1:9">
      <c r="A48" s="13">
        <v>46</v>
      </c>
      <c r="B48" s="9" t="s">
        <v>199</v>
      </c>
      <c r="C48" s="10" t="s">
        <v>200</v>
      </c>
      <c r="D48" s="11" t="s">
        <v>24</v>
      </c>
      <c r="E48" s="12"/>
      <c r="F48" s="13">
        <v>266</v>
      </c>
      <c r="G48" s="9" t="s">
        <v>201</v>
      </c>
      <c r="H48" s="10" t="s">
        <v>202</v>
      </c>
      <c r="I48" s="11" t="s">
        <v>80</v>
      </c>
    </row>
    <row r="49" spans="1:9">
      <c r="A49" s="13">
        <v>47</v>
      </c>
      <c r="B49" s="9" t="s">
        <v>203</v>
      </c>
      <c r="C49" s="10" t="s">
        <v>204</v>
      </c>
      <c r="D49" s="11" t="s">
        <v>29</v>
      </c>
      <c r="E49" s="12"/>
      <c r="F49" s="13">
        <v>267</v>
      </c>
      <c r="G49" s="9" t="s">
        <v>205</v>
      </c>
      <c r="H49" s="10" t="s">
        <v>206</v>
      </c>
      <c r="I49" s="11" t="s">
        <v>85</v>
      </c>
    </row>
    <row r="50" spans="1:9">
      <c r="A50" s="13">
        <v>48</v>
      </c>
      <c r="B50" s="9" t="s">
        <v>207</v>
      </c>
      <c r="C50" s="10" t="s">
        <v>208</v>
      </c>
      <c r="D50" s="11" t="s">
        <v>34</v>
      </c>
      <c r="E50" s="12"/>
      <c r="F50" s="13">
        <v>268</v>
      </c>
      <c r="G50" s="9" t="s">
        <v>209</v>
      </c>
      <c r="H50" s="10" t="s">
        <v>210</v>
      </c>
      <c r="I50" s="11" t="s">
        <v>90</v>
      </c>
    </row>
    <row r="51" spans="1:9">
      <c r="A51" s="13">
        <v>49</v>
      </c>
      <c r="B51" s="9" t="s">
        <v>211</v>
      </c>
      <c r="C51" s="10" t="s">
        <v>212</v>
      </c>
      <c r="D51" s="11" t="s">
        <v>7</v>
      </c>
      <c r="E51" s="12"/>
      <c r="F51" s="13">
        <v>269</v>
      </c>
      <c r="G51" s="9" t="s">
        <v>213</v>
      </c>
      <c r="H51" s="10" t="s">
        <v>214</v>
      </c>
      <c r="I51" s="11" t="s">
        <v>65</v>
      </c>
    </row>
    <row r="52" spans="1:9">
      <c r="A52" s="13">
        <v>50</v>
      </c>
      <c r="B52" s="9" t="s">
        <v>215</v>
      </c>
      <c r="C52" s="10" t="s">
        <v>216</v>
      </c>
      <c r="D52" s="11" t="s">
        <v>13</v>
      </c>
      <c r="E52" s="12"/>
      <c r="F52" s="13">
        <v>270</v>
      </c>
      <c r="G52" s="9" t="s">
        <v>217</v>
      </c>
      <c r="H52" s="10" t="s">
        <v>218</v>
      </c>
      <c r="I52" s="11" t="s">
        <v>70</v>
      </c>
    </row>
    <row r="53" spans="1:9">
      <c r="A53" s="13">
        <v>51</v>
      </c>
      <c r="B53" s="9" t="s">
        <v>219</v>
      </c>
      <c r="C53" s="10" t="s">
        <v>220</v>
      </c>
      <c r="D53" s="11" t="s">
        <v>19</v>
      </c>
      <c r="E53" s="12"/>
      <c r="F53" s="13">
        <v>271</v>
      </c>
      <c r="G53" s="9" t="s">
        <v>221</v>
      </c>
      <c r="H53" s="10" t="s">
        <v>222</v>
      </c>
      <c r="I53" s="11" t="s">
        <v>75</v>
      </c>
    </row>
    <row r="54" spans="1:9">
      <c r="A54" s="13">
        <v>52</v>
      </c>
      <c r="B54" s="9" t="s">
        <v>223</v>
      </c>
      <c r="C54" s="10" t="s">
        <v>224</v>
      </c>
      <c r="D54" s="11" t="s">
        <v>24</v>
      </c>
      <c r="E54" s="12"/>
      <c r="F54" s="13">
        <v>272</v>
      </c>
      <c r="G54" s="9" t="s">
        <v>225</v>
      </c>
      <c r="H54" s="10" t="s">
        <v>226</v>
      </c>
      <c r="I54" s="11" t="s">
        <v>80</v>
      </c>
    </row>
    <row r="55" spans="1:9">
      <c r="A55" s="13">
        <v>53</v>
      </c>
      <c r="B55" s="9" t="s">
        <v>227</v>
      </c>
      <c r="C55" s="10" t="s">
        <v>228</v>
      </c>
      <c r="D55" s="11" t="s">
        <v>29</v>
      </c>
      <c r="E55" s="12"/>
      <c r="F55" s="13">
        <v>273</v>
      </c>
      <c r="G55" s="9" t="s">
        <v>229</v>
      </c>
      <c r="H55" s="10" t="s">
        <v>230</v>
      </c>
      <c r="I55" s="11" t="s">
        <v>85</v>
      </c>
    </row>
    <row r="56" spans="1:9">
      <c r="A56" s="13">
        <v>54</v>
      </c>
      <c r="B56" s="9" t="s">
        <v>231</v>
      </c>
      <c r="C56" s="10" t="s">
        <v>232</v>
      </c>
      <c r="D56" s="11" t="s">
        <v>34</v>
      </c>
      <c r="E56" s="12"/>
      <c r="F56" s="13">
        <v>274</v>
      </c>
      <c r="G56" s="9" t="s">
        <v>233</v>
      </c>
      <c r="H56" s="10" t="s">
        <v>234</v>
      </c>
      <c r="I56" s="11" t="s">
        <v>90</v>
      </c>
    </row>
    <row r="57" spans="1:9">
      <c r="A57" s="13">
        <v>55</v>
      </c>
      <c r="B57" s="9" t="s">
        <v>235</v>
      </c>
      <c r="C57" s="10" t="s">
        <v>236</v>
      </c>
      <c r="D57" s="11" t="s">
        <v>7</v>
      </c>
      <c r="E57" s="12"/>
      <c r="F57" s="13">
        <v>275</v>
      </c>
      <c r="G57" s="9" t="s">
        <v>237</v>
      </c>
      <c r="H57" s="15" t="s">
        <v>170</v>
      </c>
      <c r="I57" s="11" t="s">
        <v>65</v>
      </c>
    </row>
    <row r="58" spans="1:9">
      <c r="A58" s="13">
        <v>56</v>
      </c>
      <c r="B58" s="9" t="s">
        <v>238</v>
      </c>
      <c r="C58" s="10" t="s">
        <v>239</v>
      </c>
      <c r="D58" s="11" t="s">
        <v>13</v>
      </c>
      <c r="E58" s="12"/>
      <c r="F58" s="13">
        <v>276</v>
      </c>
      <c r="G58" s="9" t="s">
        <v>240</v>
      </c>
      <c r="H58" s="10" t="s">
        <v>241</v>
      </c>
      <c r="I58" s="11" t="s">
        <v>70</v>
      </c>
    </row>
    <row r="59" spans="1:9">
      <c r="A59" s="13">
        <v>57</v>
      </c>
      <c r="B59" s="9" t="s">
        <v>242</v>
      </c>
      <c r="C59" s="10" t="s">
        <v>243</v>
      </c>
      <c r="D59" s="11" t="s">
        <v>19</v>
      </c>
      <c r="E59" s="12"/>
      <c r="F59" s="13">
        <v>277</v>
      </c>
      <c r="G59" s="9" t="s">
        <v>244</v>
      </c>
      <c r="H59" s="10" t="s">
        <v>245</v>
      </c>
      <c r="I59" s="11" t="s">
        <v>75</v>
      </c>
    </row>
    <row r="60" spans="1:9">
      <c r="A60" s="13">
        <v>58</v>
      </c>
      <c r="B60" s="9" t="s">
        <v>246</v>
      </c>
      <c r="C60" s="10" t="s">
        <v>247</v>
      </c>
      <c r="D60" s="11" t="s">
        <v>24</v>
      </c>
      <c r="E60" s="12"/>
      <c r="F60" s="13">
        <v>278</v>
      </c>
      <c r="G60" s="9" t="s">
        <v>248</v>
      </c>
      <c r="H60" s="10" t="s">
        <v>249</v>
      </c>
      <c r="I60" s="11" t="s">
        <v>80</v>
      </c>
    </row>
    <row r="61" spans="1:9">
      <c r="A61" s="13">
        <v>59</v>
      </c>
      <c r="B61" s="9" t="s">
        <v>250</v>
      </c>
      <c r="C61" s="10" t="s">
        <v>251</v>
      </c>
      <c r="D61" s="11" t="s">
        <v>29</v>
      </c>
      <c r="E61" s="12"/>
      <c r="F61" s="13">
        <v>279</v>
      </c>
      <c r="G61" s="9" t="s">
        <v>252</v>
      </c>
      <c r="H61" s="10" t="s">
        <v>253</v>
      </c>
      <c r="I61" s="11" t="s">
        <v>85</v>
      </c>
    </row>
    <row r="62" spans="1:9">
      <c r="A62" s="13">
        <v>60</v>
      </c>
      <c r="B62" s="9" t="s">
        <v>254</v>
      </c>
      <c r="C62" s="10" t="s">
        <v>255</v>
      </c>
      <c r="D62" s="11" t="s">
        <v>34</v>
      </c>
      <c r="E62" s="12"/>
      <c r="F62" s="13">
        <v>280</v>
      </c>
      <c r="G62" s="9" t="s">
        <v>256</v>
      </c>
      <c r="H62" s="10" t="s">
        <v>257</v>
      </c>
      <c r="I62" s="11" t="s">
        <v>90</v>
      </c>
    </row>
    <row r="63" spans="1:9">
      <c r="A63" s="13">
        <v>61</v>
      </c>
      <c r="B63" s="9" t="s">
        <v>258</v>
      </c>
      <c r="C63" s="10" t="s">
        <v>259</v>
      </c>
      <c r="D63" s="11" t="s">
        <v>7</v>
      </c>
      <c r="E63" s="12"/>
      <c r="F63" s="13">
        <v>281</v>
      </c>
      <c r="G63" s="9" t="s">
        <v>260</v>
      </c>
      <c r="H63" s="10" t="s">
        <v>261</v>
      </c>
      <c r="I63" s="11" t="s">
        <v>65</v>
      </c>
    </row>
    <row r="64" spans="1:9">
      <c r="A64" s="13">
        <v>62</v>
      </c>
      <c r="B64" s="9" t="s">
        <v>262</v>
      </c>
      <c r="C64" s="10" t="s">
        <v>263</v>
      </c>
      <c r="D64" s="11" t="s">
        <v>13</v>
      </c>
      <c r="E64" s="12"/>
      <c r="F64" s="13">
        <v>282</v>
      </c>
      <c r="G64" s="9" t="s">
        <v>264</v>
      </c>
      <c r="H64" s="10" t="s">
        <v>265</v>
      </c>
      <c r="I64" s="11" t="s">
        <v>70</v>
      </c>
    </row>
    <row r="65" spans="1:9">
      <c r="A65" s="13">
        <v>63</v>
      </c>
      <c r="B65" s="9" t="s">
        <v>266</v>
      </c>
      <c r="C65" s="10" t="s">
        <v>267</v>
      </c>
      <c r="D65" s="11" t="s">
        <v>19</v>
      </c>
      <c r="E65" s="12"/>
      <c r="F65" s="13">
        <v>283</v>
      </c>
      <c r="G65" s="9" t="s">
        <v>268</v>
      </c>
      <c r="H65" s="10" t="s">
        <v>269</v>
      </c>
      <c r="I65" s="11" t="s">
        <v>75</v>
      </c>
    </row>
    <row r="66" spans="1:9">
      <c r="A66" s="13">
        <v>64</v>
      </c>
      <c r="B66" s="9" t="s">
        <v>270</v>
      </c>
      <c r="C66" s="10" t="s">
        <v>271</v>
      </c>
      <c r="D66" s="11" t="s">
        <v>24</v>
      </c>
      <c r="E66" s="12"/>
      <c r="F66" s="13">
        <v>284</v>
      </c>
      <c r="G66" s="9" t="s">
        <v>272</v>
      </c>
      <c r="H66" s="10" t="s">
        <v>273</v>
      </c>
      <c r="I66" s="11" t="s">
        <v>80</v>
      </c>
    </row>
    <row r="67" spans="1:9">
      <c r="A67" s="13">
        <v>65</v>
      </c>
      <c r="B67" s="9" t="s">
        <v>274</v>
      </c>
      <c r="C67" s="10" t="s">
        <v>275</v>
      </c>
      <c r="D67" s="11" t="s">
        <v>29</v>
      </c>
      <c r="E67" s="12"/>
      <c r="F67" s="13">
        <v>285</v>
      </c>
      <c r="G67" s="9" t="s">
        <v>276</v>
      </c>
      <c r="H67" s="10" t="s">
        <v>277</v>
      </c>
      <c r="I67" s="11" t="s">
        <v>85</v>
      </c>
    </row>
    <row r="68" spans="1:9">
      <c r="A68" s="13">
        <v>66</v>
      </c>
      <c r="B68" s="9" t="s">
        <v>278</v>
      </c>
      <c r="C68" s="10" t="s">
        <v>279</v>
      </c>
      <c r="D68" s="11" t="s">
        <v>34</v>
      </c>
      <c r="E68" s="12"/>
      <c r="F68" s="13">
        <v>286</v>
      </c>
      <c r="G68" s="9" t="s">
        <v>280</v>
      </c>
      <c r="H68" s="10" t="s">
        <v>281</v>
      </c>
      <c r="I68" s="11" t="s">
        <v>90</v>
      </c>
    </row>
    <row r="69" spans="1:9">
      <c r="A69" s="13">
        <v>67</v>
      </c>
      <c r="B69" s="9" t="s">
        <v>282</v>
      </c>
      <c r="C69" s="10" t="s">
        <v>283</v>
      </c>
      <c r="D69" s="11" t="s">
        <v>7</v>
      </c>
      <c r="E69" s="12"/>
      <c r="F69" s="13">
        <v>287</v>
      </c>
      <c r="G69" s="9" t="s">
        <v>284</v>
      </c>
      <c r="H69" s="10" t="s">
        <v>285</v>
      </c>
      <c r="I69" s="11" t="s">
        <v>65</v>
      </c>
    </row>
    <row r="70" spans="1:9">
      <c r="A70" s="14">
        <v>68</v>
      </c>
      <c r="B70" s="9" t="s">
        <v>286</v>
      </c>
      <c r="C70" s="10" t="s">
        <v>287</v>
      </c>
      <c r="D70" s="11" t="s">
        <v>13</v>
      </c>
      <c r="E70" s="12"/>
      <c r="F70" s="13">
        <v>288</v>
      </c>
      <c r="G70" s="9" t="s">
        <v>288</v>
      </c>
      <c r="H70" s="10" t="s">
        <v>289</v>
      </c>
      <c r="I70" s="11" t="s">
        <v>70</v>
      </c>
    </row>
    <row r="71" spans="1:9">
      <c r="A71" s="13">
        <v>69</v>
      </c>
      <c r="B71" s="9" t="s">
        <v>290</v>
      </c>
      <c r="C71" s="10" t="s">
        <v>291</v>
      </c>
      <c r="D71" s="11" t="s">
        <v>19</v>
      </c>
      <c r="E71" s="12"/>
      <c r="F71" s="13">
        <v>289</v>
      </c>
      <c r="G71" s="9" t="s">
        <v>292</v>
      </c>
      <c r="H71" s="10" t="s">
        <v>293</v>
      </c>
      <c r="I71" s="11" t="s">
        <v>75</v>
      </c>
    </row>
    <row r="72" spans="1:9">
      <c r="A72" s="13">
        <v>70</v>
      </c>
      <c r="B72" s="9" t="s">
        <v>294</v>
      </c>
      <c r="C72" s="10" t="s">
        <v>295</v>
      </c>
      <c r="D72" s="11" t="s">
        <v>24</v>
      </c>
      <c r="E72" s="12"/>
      <c r="F72" s="13">
        <v>290</v>
      </c>
      <c r="G72" s="9" t="s">
        <v>296</v>
      </c>
      <c r="H72" s="10" t="s">
        <v>297</v>
      </c>
      <c r="I72" s="11" t="s">
        <v>80</v>
      </c>
    </row>
    <row r="73" spans="1:9">
      <c r="A73" s="13">
        <v>71</v>
      </c>
      <c r="B73" s="9" t="s">
        <v>298</v>
      </c>
      <c r="C73" s="10" t="s">
        <v>299</v>
      </c>
      <c r="D73" s="11" t="s">
        <v>29</v>
      </c>
      <c r="E73" s="12"/>
      <c r="F73" s="13">
        <v>291</v>
      </c>
      <c r="G73" s="9" t="s">
        <v>300</v>
      </c>
      <c r="H73" s="10" t="s">
        <v>301</v>
      </c>
      <c r="I73" s="11" t="s">
        <v>85</v>
      </c>
    </row>
    <row r="74" spans="1:9">
      <c r="A74" s="13">
        <v>72</v>
      </c>
      <c r="B74" s="9" t="s">
        <v>302</v>
      </c>
      <c r="C74" s="10" t="s">
        <v>303</v>
      </c>
      <c r="D74" s="11" t="s">
        <v>34</v>
      </c>
      <c r="E74" s="12"/>
      <c r="F74" s="13">
        <v>292</v>
      </c>
      <c r="G74" s="9" t="s">
        <v>304</v>
      </c>
      <c r="H74" s="10" t="s">
        <v>305</v>
      </c>
      <c r="I74" s="11" t="s">
        <v>90</v>
      </c>
    </row>
    <row r="75" spans="1:9">
      <c r="A75" s="13">
        <v>73</v>
      </c>
      <c r="B75" s="9" t="s">
        <v>306</v>
      </c>
      <c r="C75" s="10" t="s">
        <v>307</v>
      </c>
      <c r="D75" s="11" t="s">
        <v>7</v>
      </c>
      <c r="E75" s="12"/>
      <c r="F75" s="13">
        <v>293</v>
      </c>
      <c r="G75" s="9" t="s">
        <v>308</v>
      </c>
      <c r="H75" s="10" t="s">
        <v>309</v>
      </c>
      <c r="I75" s="11" t="s">
        <v>65</v>
      </c>
    </row>
    <row r="76" spans="1:9">
      <c r="A76" s="13">
        <v>74</v>
      </c>
      <c r="B76" s="9" t="s">
        <v>310</v>
      </c>
      <c r="C76" s="10" t="s">
        <v>311</v>
      </c>
      <c r="D76" s="11" t="s">
        <v>13</v>
      </c>
      <c r="E76" s="12"/>
      <c r="F76" s="13">
        <v>294</v>
      </c>
      <c r="G76" s="9" t="s">
        <v>312</v>
      </c>
      <c r="H76" s="10" t="s">
        <v>313</v>
      </c>
      <c r="I76" s="11" t="s">
        <v>70</v>
      </c>
    </row>
    <row r="77" spans="1:9">
      <c r="A77" s="13">
        <v>75</v>
      </c>
      <c r="B77" s="9" t="s">
        <v>314</v>
      </c>
      <c r="C77" s="10" t="s">
        <v>315</v>
      </c>
      <c r="D77" s="11" t="s">
        <v>19</v>
      </c>
      <c r="E77" s="12"/>
      <c r="F77" s="13">
        <v>295</v>
      </c>
      <c r="G77" s="9" t="s">
        <v>316</v>
      </c>
      <c r="H77" s="10" t="s">
        <v>317</v>
      </c>
      <c r="I77" s="11" t="s">
        <v>75</v>
      </c>
    </row>
    <row r="78" spans="1:9">
      <c r="A78" s="14">
        <v>76</v>
      </c>
      <c r="B78" s="9" t="s">
        <v>318</v>
      </c>
      <c r="C78" s="10" t="s">
        <v>319</v>
      </c>
      <c r="D78" s="11" t="s">
        <v>24</v>
      </c>
      <c r="E78" s="12"/>
      <c r="F78" s="13">
        <v>296</v>
      </c>
      <c r="G78" s="9" t="s">
        <v>320</v>
      </c>
      <c r="H78" s="10" t="s">
        <v>321</v>
      </c>
      <c r="I78" s="11" t="s">
        <v>80</v>
      </c>
    </row>
    <row r="79" spans="1:9">
      <c r="A79" s="13">
        <v>77</v>
      </c>
      <c r="B79" s="9" t="s">
        <v>322</v>
      </c>
      <c r="C79" s="10" t="s">
        <v>323</v>
      </c>
      <c r="D79" s="11" t="s">
        <v>29</v>
      </c>
      <c r="E79" s="12"/>
      <c r="F79" s="13">
        <v>297</v>
      </c>
      <c r="G79" s="9" t="s">
        <v>324</v>
      </c>
      <c r="H79" s="10" t="s">
        <v>325</v>
      </c>
      <c r="I79" s="11" t="s">
        <v>85</v>
      </c>
    </row>
    <row r="80" spans="1:9">
      <c r="A80" s="13">
        <v>78</v>
      </c>
      <c r="B80" s="9" t="s">
        <v>326</v>
      </c>
      <c r="C80" s="10" t="s">
        <v>327</v>
      </c>
      <c r="D80" s="11" t="s">
        <v>34</v>
      </c>
      <c r="E80" s="12"/>
      <c r="F80" s="13">
        <v>298</v>
      </c>
      <c r="G80" s="9" t="s">
        <v>328</v>
      </c>
      <c r="H80" s="10" t="s">
        <v>329</v>
      </c>
      <c r="I80" s="11" t="s">
        <v>90</v>
      </c>
    </row>
    <row r="81" spans="1:9">
      <c r="A81" s="13">
        <v>79</v>
      </c>
      <c r="B81" s="9" t="s">
        <v>330</v>
      </c>
      <c r="C81" s="10" t="s">
        <v>331</v>
      </c>
      <c r="D81" s="11" t="s">
        <v>7</v>
      </c>
      <c r="E81" s="12"/>
      <c r="F81" s="13">
        <v>299</v>
      </c>
      <c r="G81" s="9" t="s">
        <v>332</v>
      </c>
      <c r="H81" s="10" t="s">
        <v>333</v>
      </c>
      <c r="I81" s="11" t="s">
        <v>65</v>
      </c>
    </row>
    <row r="82" spans="1:9">
      <c r="A82" s="13">
        <v>80</v>
      </c>
      <c r="B82" s="9" t="s">
        <v>334</v>
      </c>
      <c r="C82" s="10" t="s">
        <v>335</v>
      </c>
      <c r="D82" s="11" t="s">
        <v>13</v>
      </c>
      <c r="E82" s="12"/>
      <c r="F82" s="13">
        <v>300</v>
      </c>
      <c r="G82" s="9" t="s">
        <v>336</v>
      </c>
      <c r="H82" s="10" t="s">
        <v>337</v>
      </c>
      <c r="I82" s="11" t="s">
        <v>70</v>
      </c>
    </row>
    <row r="83" spans="1:9">
      <c r="A83" s="13">
        <v>81</v>
      </c>
      <c r="B83" s="9" t="s">
        <v>338</v>
      </c>
      <c r="C83" s="10" t="s">
        <v>339</v>
      </c>
      <c r="D83" s="11" t="s">
        <v>19</v>
      </c>
      <c r="E83" s="12"/>
      <c r="F83" s="13">
        <v>301</v>
      </c>
      <c r="G83" s="9" t="s">
        <v>340</v>
      </c>
      <c r="H83" s="10" t="s">
        <v>341</v>
      </c>
      <c r="I83" s="11" t="s">
        <v>75</v>
      </c>
    </row>
    <row r="84" spans="1:9">
      <c r="A84" s="13">
        <v>82</v>
      </c>
      <c r="B84" s="9" t="s">
        <v>342</v>
      </c>
      <c r="C84" s="10" t="s">
        <v>343</v>
      </c>
      <c r="D84" s="11" t="s">
        <v>24</v>
      </c>
      <c r="E84" s="12"/>
      <c r="F84" s="13">
        <v>302</v>
      </c>
      <c r="G84" s="9" t="s">
        <v>344</v>
      </c>
      <c r="H84" s="10" t="s">
        <v>345</v>
      </c>
      <c r="I84" s="11" t="s">
        <v>80</v>
      </c>
    </row>
    <row r="85" spans="1:9">
      <c r="A85" s="13">
        <v>83</v>
      </c>
      <c r="B85" s="9" t="s">
        <v>346</v>
      </c>
      <c r="C85" s="10" t="s">
        <v>347</v>
      </c>
      <c r="D85" s="11" t="s">
        <v>29</v>
      </c>
      <c r="E85" s="12"/>
      <c r="F85" s="13">
        <v>303</v>
      </c>
      <c r="G85" s="9" t="s">
        <v>348</v>
      </c>
      <c r="H85" s="10" t="s">
        <v>349</v>
      </c>
      <c r="I85" s="11" t="s">
        <v>85</v>
      </c>
    </row>
    <row r="86" spans="1:9">
      <c r="A86" s="13">
        <v>84</v>
      </c>
      <c r="B86" s="9" t="s">
        <v>350</v>
      </c>
      <c r="C86" s="10" t="s">
        <v>351</v>
      </c>
      <c r="D86" s="11" t="s">
        <v>34</v>
      </c>
      <c r="E86" s="12"/>
      <c r="F86" s="13">
        <v>304</v>
      </c>
      <c r="G86" s="9" t="s">
        <v>352</v>
      </c>
      <c r="H86" s="10" t="s">
        <v>353</v>
      </c>
      <c r="I86" s="11" t="s">
        <v>90</v>
      </c>
    </row>
    <row r="87" spans="1:9">
      <c r="A87" s="13">
        <v>85</v>
      </c>
      <c r="B87" s="9" t="s">
        <v>354</v>
      </c>
      <c r="C87" s="10" t="s">
        <v>355</v>
      </c>
      <c r="D87" s="11" t="s">
        <v>7</v>
      </c>
      <c r="E87" s="12"/>
      <c r="F87" s="13">
        <v>305</v>
      </c>
      <c r="G87" s="9" t="s">
        <v>356</v>
      </c>
      <c r="H87" s="10" t="s">
        <v>357</v>
      </c>
      <c r="I87" s="11" t="s">
        <v>65</v>
      </c>
    </row>
    <row r="88" spans="1:9">
      <c r="A88" s="13">
        <v>86</v>
      </c>
      <c r="B88" s="9" t="s">
        <v>358</v>
      </c>
      <c r="C88" s="10" t="s">
        <v>359</v>
      </c>
      <c r="D88" s="11" t="s">
        <v>13</v>
      </c>
      <c r="E88" s="12"/>
      <c r="F88" s="13">
        <v>306</v>
      </c>
      <c r="G88" s="9" t="s">
        <v>360</v>
      </c>
      <c r="H88" s="10" t="s">
        <v>361</v>
      </c>
      <c r="I88" s="11" t="s">
        <v>70</v>
      </c>
    </row>
    <row r="89" spans="1:9">
      <c r="A89" s="13">
        <v>87</v>
      </c>
      <c r="B89" s="9" t="s">
        <v>362</v>
      </c>
      <c r="C89" s="10" t="s">
        <v>363</v>
      </c>
      <c r="D89" s="11" t="s">
        <v>19</v>
      </c>
      <c r="E89" s="12"/>
      <c r="F89" s="13">
        <v>307</v>
      </c>
      <c r="G89" s="9" t="s">
        <v>364</v>
      </c>
      <c r="H89" s="10" t="s">
        <v>365</v>
      </c>
      <c r="I89" s="11" t="s">
        <v>75</v>
      </c>
    </row>
    <row r="90" spans="1:9">
      <c r="A90" s="13">
        <v>88</v>
      </c>
      <c r="B90" s="9" t="s">
        <v>366</v>
      </c>
      <c r="C90" s="10" t="s">
        <v>367</v>
      </c>
      <c r="D90" s="11" t="s">
        <v>24</v>
      </c>
      <c r="E90" s="12"/>
      <c r="F90" s="13">
        <v>308</v>
      </c>
      <c r="G90" s="9" t="s">
        <v>368</v>
      </c>
      <c r="H90" s="10" t="s">
        <v>369</v>
      </c>
      <c r="I90" s="11" t="s">
        <v>80</v>
      </c>
    </row>
    <row r="91" spans="1:9">
      <c r="A91" s="13">
        <v>89</v>
      </c>
      <c r="B91" s="9" t="s">
        <v>370</v>
      </c>
      <c r="C91" s="10" t="s">
        <v>371</v>
      </c>
      <c r="D91" s="11" t="s">
        <v>29</v>
      </c>
      <c r="E91" s="12"/>
      <c r="F91" s="13">
        <v>309</v>
      </c>
      <c r="G91" s="9" t="s">
        <v>372</v>
      </c>
      <c r="H91" s="10" t="s">
        <v>373</v>
      </c>
      <c r="I91" s="11" t="s">
        <v>85</v>
      </c>
    </row>
    <row r="92" spans="1:9">
      <c r="A92" s="13">
        <v>90</v>
      </c>
      <c r="B92" s="9" t="s">
        <v>374</v>
      </c>
      <c r="C92" s="10" t="s">
        <v>375</v>
      </c>
      <c r="D92" s="11" t="s">
        <v>34</v>
      </c>
      <c r="E92" s="12"/>
      <c r="F92" s="13">
        <v>310</v>
      </c>
      <c r="G92" s="9" t="s">
        <v>376</v>
      </c>
      <c r="H92" s="10" t="s">
        <v>377</v>
      </c>
      <c r="I92" s="11" t="s">
        <v>90</v>
      </c>
    </row>
    <row r="93" spans="1:9">
      <c r="A93" s="13">
        <v>91</v>
      </c>
      <c r="B93" s="9" t="s">
        <v>378</v>
      </c>
      <c r="C93" s="10" t="s">
        <v>379</v>
      </c>
      <c r="D93" s="11" t="s">
        <v>7</v>
      </c>
      <c r="E93" s="12"/>
      <c r="F93" s="13">
        <v>311</v>
      </c>
      <c r="G93" s="9" t="s">
        <v>380</v>
      </c>
      <c r="H93" s="10" t="s">
        <v>381</v>
      </c>
      <c r="I93" s="11" t="s">
        <v>65</v>
      </c>
    </row>
    <row r="94" spans="1:9">
      <c r="A94" s="13">
        <v>92</v>
      </c>
      <c r="B94" s="9" t="s">
        <v>382</v>
      </c>
      <c r="C94" s="10" t="s">
        <v>383</v>
      </c>
      <c r="D94" s="11" t="s">
        <v>13</v>
      </c>
      <c r="E94" s="12"/>
      <c r="F94" s="13">
        <v>312</v>
      </c>
      <c r="G94" s="9" t="s">
        <v>384</v>
      </c>
      <c r="H94" s="10" t="s">
        <v>385</v>
      </c>
      <c r="I94" s="11" t="s">
        <v>70</v>
      </c>
    </row>
    <row r="95" spans="1:9">
      <c r="A95" s="13">
        <v>93</v>
      </c>
      <c r="B95" s="9" t="s">
        <v>386</v>
      </c>
      <c r="C95" s="10" t="s">
        <v>387</v>
      </c>
      <c r="D95" s="11" t="s">
        <v>19</v>
      </c>
      <c r="E95" s="12"/>
      <c r="F95" s="13">
        <v>313</v>
      </c>
      <c r="G95" s="9" t="s">
        <v>388</v>
      </c>
      <c r="H95" s="10" t="s">
        <v>389</v>
      </c>
      <c r="I95" s="11" t="s">
        <v>75</v>
      </c>
    </row>
    <row r="96" spans="1:9">
      <c r="A96" s="13">
        <v>94</v>
      </c>
      <c r="B96" s="9" t="s">
        <v>390</v>
      </c>
      <c r="C96" s="10" t="s">
        <v>391</v>
      </c>
      <c r="D96" s="11" t="s">
        <v>24</v>
      </c>
      <c r="E96" s="12"/>
      <c r="F96" s="13">
        <v>314</v>
      </c>
      <c r="G96" s="9" t="s">
        <v>392</v>
      </c>
      <c r="H96" s="10" t="s">
        <v>393</v>
      </c>
      <c r="I96" s="11" t="s">
        <v>80</v>
      </c>
    </row>
    <row r="97" spans="1:9">
      <c r="A97" s="13">
        <v>95</v>
      </c>
      <c r="B97" s="9" t="s">
        <v>394</v>
      </c>
      <c r="C97" s="10" t="s">
        <v>395</v>
      </c>
      <c r="D97" s="11" t="s">
        <v>29</v>
      </c>
      <c r="E97" s="12"/>
      <c r="F97" s="13">
        <v>315</v>
      </c>
      <c r="G97" s="9" t="s">
        <v>396</v>
      </c>
      <c r="H97" s="10" t="s">
        <v>397</v>
      </c>
      <c r="I97" s="11" t="s">
        <v>85</v>
      </c>
    </row>
    <row r="98" spans="1:9">
      <c r="A98" s="13">
        <v>96</v>
      </c>
      <c r="B98" s="9" t="s">
        <v>398</v>
      </c>
      <c r="C98" s="10" t="s">
        <v>399</v>
      </c>
      <c r="D98" s="11" t="s">
        <v>34</v>
      </c>
      <c r="E98" s="12"/>
      <c r="F98" s="13">
        <v>316</v>
      </c>
      <c r="G98" s="9" t="s">
        <v>400</v>
      </c>
      <c r="H98" s="10" t="s">
        <v>401</v>
      </c>
      <c r="I98" s="11" t="s">
        <v>90</v>
      </c>
    </row>
    <row r="99" spans="1:9">
      <c r="A99" s="13">
        <v>97</v>
      </c>
      <c r="B99" s="9" t="s">
        <v>402</v>
      </c>
      <c r="C99" s="10" t="s">
        <v>403</v>
      </c>
      <c r="D99" s="11" t="s">
        <v>404</v>
      </c>
      <c r="E99" s="12"/>
      <c r="F99" s="13">
        <v>317</v>
      </c>
      <c r="G99" s="9" t="s">
        <v>405</v>
      </c>
      <c r="H99" s="10" t="s">
        <v>406</v>
      </c>
      <c r="I99" s="11" t="s">
        <v>65</v>
      </c>
    </row>
    <row r="100" spans="1:9">
      <c r="A100" s="13">
        <v>98</v>
      </c>
      <c r="B100" s="9" t="s">
        <v>407</v>
      </c>
      <c r="C100" s="10" t="s">
        <v>408</v>
      </c>
      <c r="D100" s="11" t="s">
        <v>409</v>
      </c>
      <c r="E100" s="12"/>
      <c r="F100" s="13">
        <v>318</v>
      </c>
      <c r="G100" s="9" t="s">
        <v>410</v>
      </c>
      <c r="H100" s="10" t="s">
        <v>411</v>
      </c>
      <c r="I100" s="11" t="s">
        <v>70</v>
      </c>
    </row>
    <row r="101" spans="1:9">
      <c r="A101" s="13">
        <v>99</v>
      </c>
      <c r="B101" s="9" t="s">
        <v>412</v>
      </c>
      <c r="C101" s="10" t="s">
        <v>413</v>
      </c>
      <c r="D101" s="11" t="s">
        <v>414</v>
      </c>
      <c r="E101" s="12"/>
      <c r="F101" s="13">
        <v>319</v>
      </c>
      <c r="G101" s="9" t="s">
        <v>415</v>
      </c>
      <c r="H101" s="10" t="s">
        <v>416</v>
      </c>
      <c r="I101" s="11" t="s">
        <v>75</v>
      </c>
    </row>
    <row r="102" spans="1:9">
      <c r="A102" s="13">
        <v>100</v>
      </c>
      <c r="B102" s="9" t="s">
        <v>417</v>
      </c>
      <c r="C102" s="10" t="s">
        <v>418</v>
      </c>
      <c r="D102" s="11" t="s">
        <v>419</v>
      </c>
      <c r="E102" s="12"/>
      <c r="F102" s="13">
        <v>320</v>
      </c>
      <c r="G102" s="9" t="s">
        <v>420</v>
      </c>
      <c r="H102" s="10" t="s">
        <v>421</v>
      </c>
      <c r="I102" s="11" t="s">
        <v>80</v>
      </c>
    </row>
    <row r="103" spans="1:9">
      <c r="A103" s="13">
        <v>101</v>
      </c>
      <c r="B103" s="9" t="s">
        <v>422</v>
      </c>
      <c r="C103" s="10" t="s">
        <v>423</v>
      </c>
      <c r="D103" s="11" t="s">
        <v>424</v>
      </c>
      <c r="E103" s="12"/>
      <c r="F103" s="13">
        <v>321</v>
      </c>
      <c r="G103" s="9" t="s">
        <v>425</v>
      </c>
      <c r="H103" s="10" t="s">
        <v>426</v>
      </c>
      <c r="I103" s="11" t="s">
        <v>85</v>
      </c>
    </row>
    <row r="104" spans="1:9">
      <c r="A104" s="13">
        <v>102</v>
      </c>
      <c r="B104" s="9" t="s">
        <v>427</v>
      </c>
      <c r="C104" s="10" t="s">
        <v>428</v>
      </c>
      <c r="D104" s="11" t="s">
        <v>429</v>
      </c>
      <c r="E104" s="12"/>
      <c r="F104" s="13">
        <v>322</v>
      </c>
      <c r="G104" s="9" t="s">
        <v>430</v>
      </c>
      <c r="H104" s="10" t="s">
        <v>431</v>
      </c>
      <c r="I104" s="11" t="s">
        <v>90</v>
      </c>
    </row>
    <row r="105" spans="1:9">
      <c r="A105" s="13">
        <v>103</v>
      </c>
      <c r="B105" s="9" t="s">
        <v>432</v>
      </c>
      <c r="C105" s="10" t="s">
        <v>433</v>
      </c>
      <c r="D105" s="11" t="s">
        <v>404</v>
      </c>
      <c r="E105" s="12"/>
      <c r="F105" s="13">
        <v>323</v>
      </c>
      <c r="G105" s="9" t="s">
        <v>434</v>
      </c>
      <c r="H105" s="10" t="s">
        <v>435</v>
      </c>
      <c r="I105" s="11" t="s">
        <v>65</v>
      </c>
    </row>
    <row r="106" spans="1:9">
      <c r="A106" s="13">
        <v>104</v>
      </c>
      <c r="B106" s="9" t="s">
        <v>436</v>
      </c>
      <c r="C106" s="10" t="s">
        <v>437</v>
      </c>
      <c r="D106" s="11" t="s">
        <v>409</v>
      </c>
      <c r="E106" s="12"/>
      <c r="F106" s="13">
        <v>324</v>
      </c>
      <c r="G106" s="9" t="s">
        <v>438</v>
      </c>
      <c r="H106" s="10" t="s">
        <v>439</v>
      </c>
      <c r="I106" s="11" t="s">
        <v>70</v>
      </c>
    </row>
    <row r="107" spans="1:9">
      <c r="A107" s="13">
        <v>105</v>
      </c>
      <c r="B107" s="9" t="s">
        <v>440</v>
      </c>
      <c r="C107" s="10" t="s">
        <v>441</v>
      </c>
      <c r="D107" s="11" t="s">
        <v>414</v>
      </c>
      <c r="E107" s="12"/>
      <c r="F107" s="13">
        <v>325</v>
      </c>
      <c r="G107" s="9" t="s">
        <v>442</v>
      </c>
      <c r="H107" s="10" t="s">
        <v>443</v>
      </c>
      <c r="I107" s="11" t="s">
        <v>75</v>
      </c>
    </row>
    <row r="108" spans="1:9">
      <c r="A108" s="13">
        <v>106</v>
      </c>
      <c r="B108" s="9" t="s">
        <v>444</v>
      </c>
      <c r="C108" s="10" t="s">
        <v>445</v>
      </c>
      <c r="D108" s="11" t="s">
        <v>419</v>
      </c>
      <c r="E108" s="12"/>
      <c r="F108" s="13">
        <v>326</v>
      </c>
      <c r="G108" s="9" t="s">
        <v>446</v>
      </c>
      <c r="H108" s="10" t="s">
        <v>447</v>
      </c>
      <c r="I108" s="11" t="s">
        <v>80</v>
      </c>
    </row>
    <row r="109" spans="1:9">
      <c r="A109" s="13">
        <v>107</v>
      </c>
      <c r="B109" s="9" t="s">
        <v>448</v>
      </c>
      <c r="C109" s="10" t="s">
        <v>449</v>
      </c>
      <c r="D109" s="11" t="s">
        <v>424</v>
      </c>
      <c r="E109" s="12"/>
      <c r="F109" s="13">
        <v>327</v>
      </c>
      <c r="G109" s="9" t="s">
        <v>450</v>
      </c>
      <c r="H109" s="10" t="s">
        <v>451</v>
      </c>
      <c r="I109" s="11" t="s">
        <v>85</v>
      </c>
    </row>
    <row r="110" spans="1:9">
      <c r="A110" s="13">
        <v>108</v>
      </c>
      <c r="B110" s="9" t="s">
        <v>452</v>
      </c>
      <c r="C110" s="10" t="s">
        <v>453</v>
      </c>
      <c r="D110" s="11" t="s">
        <v>429</v>
      </c>
      <c r="E110" s="12"/>
      <c r="F110" s="13">
        <v>328</v>
      </c>
      <c r="G110" s="9" t="s">
        <v>454</v>
      </c>
      <c r="H110" s="10" t="s">
        <v>455</v>
      </c>
      <c r="I110" s="11" t="s">
        <v>456</v>
      </c>
    </row>
    <row r="111" spans="1:9">
      <c r="A111" s="13">
        <v>109</v>
      </c>
      <c r="B111" s="9" t="s">
        <v>457</v>
      </c>
      <c r="C111" s="10" t="s">
        <v>458</v>
      </c>
      <c r="D111" s="11" t="s">
        <v>404</v>
      </c>
      <c r="E111" s="12"/>
      <c r="F111" s="13">
        <v>329</v>
      </c>
      <c r="G111" s="9" t="s">
        <v>459</v>
      </c>
      <c r="H111" s="10" t="s">
        <v>460</v>
      </c>
      <c r="I111" s="11" t="s">
        <v>461</v>
      </c>
    </row>
    <row r="112" spans="1:9">
      <c r="A112" s="13">
        <v>110</v>
      </c>
      <c r="B112" s="9" t="s">
        <v>462</v>
      </c>
      <c r="C112" s="10" t="s">
        <v>463</v>
      </c>
      <c r="D112" s="11" t="s">
        <v>409</v>
      </c>
      <c r="E112" s="12"/>
      <c r="F112" s="13">
        <v>330</v>
      </c>
      <c r="G112" s="9" t="s">
        <v>464</v>
      </c>
      <c r="H112" s="10" t="s">
        <v>465</v>
      </c>
      <c r="I112" s="11" t="s">
        <v>466</v>
      </c>
    </row>
    <row r="113" spans="1:9">
      <c r="A113" s="13">
        <v>111</v>
      </c>
      <c r="B113" s="9" t="s">
        <v>467</v>
      </c>
      <c r="C113" s="10" t="s">
        <v>468</v>
      </c>
      <c r="D113" s="11" t="s">
        <v>414</v>
      </c>
      <c r="E113" s="12"/>
      <c r="F113" s="13">
        <v>331</v>
      </c>
      <c r="G113" s="9" t="s">
        <v>469</v>
      </c>
      <c r="H113" s="10" t="s">
        <v>470</v>
      </c>
      <c r="I113" s="11" t="s">
        <v>471</v>
      </c>
    </row>
    <row r="114" spans="1:9">
      <c r="A114" s="13">
        <v>112</v>
      </c>
      <c r="B114" s="9" t="s">
        <v>472</v>
      </c>
      <c r="C114" s="10" t="s">
        <v>473</v>
      </c>
      <c r="D114" s="11" t="s">
        <v>419</v>
      </c>
      <c r="E114" s="12"/>
      <c r="F114" s="13">
        <v>332</v>
      </c>
      <c r="G114" s="9" t="s">
        <v>474</v>
      </c>
      <c r="H114" s="10" t="s">
        <v>475</v>
      </c>
      <c r="I114" s="11" t="s">
        <v>476</v>
      </c>
    </row>
    <row r="115" spans="1:9">
      <c r="A115" s="13">
        <v>113</v>
      </c>
      <c r="B115" s="9" t="s">
        <v>477</v>
      </c>
      <c r="C115" s="10" t="s">
        <v>478</v>
      </c>
      <c r="D115" s="11" t="s">
        <v>424</v>
      </c>
      <c r="E115" s="12"/>
      <c r="F115" s="13">
        <v>333</v>
      </c>
      <c r="G115" s="9" t="s">
        <v>479</v>
      </c>
      <c r="H115" s="10" t="s">
        <v>480</v>
      </c>
      <c r="I115" s="11" t="s">
        <v>481</v>
      </c>
    </row>
    <row r="116" spans="1:9">
      <c r="A116" s="13">
        <v>114</v>
      </c>
      <c r="B116" s="9" t="s">
        <v>482</v>
      </c>
      <c r="C116" s="10" t="s">
        <v>483</v>
      </c>
      <c r="D116" s="11" t="s">
        <v>429</v>
      </c>
      <c r="E116" s="12"/>
      <c r="F116" s="13">
        <v>334</v>
      </c>
      <c r="G116" s="9" t="s">
        <v>484</v>
      </c>
      <c r="H116" s="10" t="s">
        <v>485</v>
      </c>
      <c r="I116" s="11" t="s">
        <v>486</v>
      </c>
    </row>
    <row r="117" spans="1:9">
      <c r="A117" s="13">
        <v>115</v>
      </c>
      <c r="B117" s="9" t="s">
        <v>487</v>
      </c>
      <c r="C117" s="10" t="s">
        <v>488</v>
      </c>
      <c r="D117" s="11" t="s">
        <v>404</v>
      </c>
      <c r="E117" s="12"/>
      <c r="F117" s="13">
        <v>335</v>
      </c>
      <c r="G117" s="9" t="s">
        <v>489</v>
      </c>
      <c r="H117" s="10" t="s">
        <v>490</v>
      </c>
      <c r="I117" s="11" t="s">
        <v>456</v>
      </c>
    </row>
    <row r="118" spans="1:9">
      <c r="A118" s="13">
        <v>116</v>
      </c>
      <c r="B118" s="9" t="s">
        <v>491</v>
      </c>
      <c r="C118" s="10" t="s">
        <v>492</v>
      </c>
      <c r="D118" s="11" t="s">
        <v>409</v>
      </c>
      <c r="E118" s="17"/>
      <c r="F118" s="13">
        <v>336</v>
      </c>
      <c r="G118" s="9" t="s">
        <v>493</v>
      </c>
      <c r="H118" s="10" t="s">
        <v>494</v>
      </c>
      <c r="I118" s="11" t="s">
        <v>461</v>
      </c>
    </row>
    <row r="119" spans="1:9">
      <c r="A119" s="13">
        <v>117</v>
      </c>
      <c r="B119" s="9" t="s">
        <v>495</v>
      </c>
      <c r="C119" s="10" t="s">
        <v>496</v>
      </c>
      <c r="D119" s="11" t="s">
        <v>414</v>
      </c>
      <c r="E119" s="17"/>
      <c r="F119" s="13">
        <v>337</v>
      </c>
      <c r="G119" s="9" t="s">
        <v>497</v>
      </c>
      <c r="H119" s="10" t="s">
        <v>498</v>
      </c>
      <c r="I119" s="11" t="s">
        <v>466</v>
      </c>
    </row>
    <row r="120" spans="1:9">
      <c r="A120" s="13">
        <v>118</v>
      </c>
      <c r="B120" s="9" t="s">
        <v>499</v>
      </c>
      <c r="C120" s="10" t="s">
        <v>500</v>
      </c>
      <c r="D120" s="11" t="s">
        <v>419</v>
      </c>
      <c r="E120" s="17"/>
      <c r="F120" s="13">
        <v>338</v>
      </c>
      <c r="G120" s="9" t="s">
        <v>501</v>
      </c>
      <c r="H120" s="10" t="s">
        <v>502</v>
      </c>
      <c r="I120" s="11" t="s">
        <v>471</v>
      </c>
    </row>
    <row r="121" spans="1:9">
      <c r="A121" s="13">
        <v>119</v>
      </c>
      <c r="B121" s="9" t="s">
        <v>503</v>
      </c>
      <c r="C121" s="10" t="s">
        <v>504</v>
      </c>
      <c r="D121" s="11" t="s">
        <v>424</v>
      </c>
      <c r="E121" s="17"/>
      <c r="F121" s="13">
        <v>339</v>
      </c>
      <c r="G121" s="9" t="s">
        <v>505</v>
      </c>
      <c r="H121" s="10" t="s">
        <v>506</v>
      </c>
      <c r="I121" s="11" t="s">
        <v>476</v>
      </c>
    </row>
    <row r="122" spans="1:9">
      <c r="A122" s="13">
        <v>120</v>
      </c>
      <c r="B122" s="9" t="s">
        <v>507</v>
      </c>
      <c r="C122" s="10" t="s">
        <v>508</v>
      </c>
      <c r="D122" s="11" t="s">
        <v>429</v>
      </c>
      <c r="E122" s="17"/>
      <c r="F122" s="13">
        <v>340</v>
      </c>
      <c r="G122" s="9" t="s">
        <v>509</v>
      </c>
      <c r="H122" s="10" t="s">
        <v>510</v>
      </c>
      <c r="I122" s="11" t="s">
        <v>481</v>
      </c>
    </row>
    <row r="123" spans="1:9">
      <c r="A123" s="13">
        <v>121</v>
      </c>
      <c r="B123" s="9" t="s">
        <v>511</v>
      </c>
      <c r="C123" s="10" t="s">
        <v>512</v>
      </c>
      <c r="D123" s="11" t="s">
        <v>404</v>
      </c>
      <c r="E123" s="17"/>
      <c r="F123" s="13">
        <v>341</v>
      </c>
      <c r="G123" s="9" t="s">
        <v>513</v>
      </c>
      <c r="H123" s="10" t="s">
        <v>514</v>
      </c>
      <c r="I123" s="11" t="s">
        <v>486</v>
      </c>
    </row>
    <row r="124" spans="1:9">
      <c r="A124" s="13">
        <v>122</v>
      </c>
      <c r="B124" s="9" t="s">
        <v>515</v>
      </c>
      <c r="C124" s="10" t="s">
        <v>516</v>
      </c>
      <c r="D124" s="11" t="s">
        <v>409</v>
      </c>
      <c r="E124" s="17"/>
      <c r="F124" s="13">
        <v>342</v>
      </c>
      <c r="G124" s="9" t="s">
        <v>517</v>
      </c>
      <c r="H124" s="10" t="s">
        <v>518</v>
      </c>
      <c r="I124" s="11" t="s">
        <v>456</v>
      </c>
    </row>
    <row r="125" spans="1:9">
      <c r="A125" s="13">
        <v>123</v>
      </c>
      <c r="B125" s="9" t="s">
        <v>519</v>
      </c>
      <c r="C125" s="10" t="s">
        <v>520</v>
      </c>
      <c r="D125" s="11" t="s">
        <v>414</v>
      </c>
      <c r="E125" s="17"/>
      <c r="F125" s="13">
        <v>343</v>
      </c>
      <c r="G125" s="9" t="s">
        <v>521</v>
      </c>
      <c r="H125" s="10" t="s">
        <v>522</v>
      </c>
      <c r="I125" s="11" t="s">
        <v>461</v>
      </c>
    </row>
    <row r="126" spans="1:9">
      <c r="A126" s="13">
        <v>124</v>
      </c>
      <c r="B126" s="9" t="s">
        <v>523</v>
      </c>
      <c r="C126" s="10" t="s">
        <v>524</v>
      </c>
      <c r="D126" s="11" t="s">
        <v>419</v>
      </c>
      <c r="E126" s="17"/>
      <c r="F126" s="13">
        <v>344</v>
      </c>
      <c r="G126" s="9" t="s">
        <v>525</v>
      </c>
      <c r="H126" s="10" t="s">
        <v>526</v>
      </c>
      <c r="I126" s="11" t="s">
        <v>466</v>
      </c>
    </row>
    <row r="127" spans="1:9">
      <c r="A127" s="13">
        <v>125</v>
      </c>
      <c r="B127" s="9" t="s">
        <v>527</v>
      </c>
      <c r="C127" s="10" t="s">
        <v>528</v>
      </c>
      <c r="D127" s="11" t="s">
        <v>424</v>
      </c>
      <c r="E127" s="17"/>
      <c r="F127" s="13">
        <v>345</v>
      </c>
      <c r="G127" s="9" t="s">
        <v>529</v>
      </c>
      <c r="H127" s="10" t="s">
        <v>530</v>
      </c>
      <c r="I127" s="11" t="s">
        <v>471</v>
      </c>
    </row>
    <row r="128" spans="1:9">
      <c r="A128" s="13">
        <v>126</v>
      </c>
      <c r="B128" s="9" t="s">
        <v>531</v>
      </c>
      <c r="C128" s="10" t="s">
        <v>532</v>
      </c>
      <c r="D128" s="11" t="s">
        <v>429</v>
      </c>
      <c r="E128" s="17"/>
      <c r="F128" s="13">
        <v>346</v>
      </c>
      <c r="G128" s="9" t="s">
        <v>533</v>
      </c>
      <c r="H128" s="10" t="s">
        <v>534</v>
      </c>
      <c r="I128" s="11" t="s">
        <v>476</v>
      </c>
    </row>
    <row r="129" spans="1:9">
      <c r="A129" s="13">
        <v>127</v>
      </c>
      <c r="B129" s="9" t="s">
        <v>535</v>
      </c>
      <c r="C129" s="10" t="s">
        <v>536</v>
      </c>
      <c r="D129" s="11" t="s">
        <v>404</v>
      </c>
      <c r="E129" s="17"/>
      <c r="F129" s="13">
        <v>347</v>
      </c>
      <c r="G129" s="9" t="s">
        <v>537</v>
      </c>
      <c r="H129" s="10" t="s">
        <v>538</v>
      </c>
      <c r="I129" s="11" t="s">
        <v>481</v>
      </c>
    </row>
    <row r="130" spans="1:9">
      <c r="A130" s="13">
        <v>128</v>
      </c>
      <c r="B130" s="9" t="s">
        <v>539</v>
      </c>
      <c r="C130" s="10" t="s">
        <v>540</v>
      </c>
      <c r="D130" s="11" t="s">
        <v>409</v>
      </c>
      <c r="E130" s="17"/>
      <c r="F130" s="13">
        <v>348</v>
      </c>
      <c r="G130" s="9" t="s">
        <v>541</v>
      </c>
      <c r="H130" s="10" t="s">
        <v>542</v>
      </c>
      <c r="I130" s="11" t="s">
        <v>486</v>
      </c>
    </row>
    <row r="131" spans="1:9">
      <c r="A131" s="13">
        <v>129</v>
      </c>
      <c r="B131" s="9" t="s">
        <v>543</v>
      </c>
      <c r="C131" s="10" t="s">
        <v>544</v>
      </c>
      <c r="D131" s="11" t="s">
        <v>414</v>
      </c>
      <c r="E131" s="17"/>
      <c r="F131" s="13">
        <v>349</v>
      </c>
      <c r="G131" s="9" t="s">
        <v>545</v>
      </c>
      <c r="H131" s="10" t="s">
        <v>546</v>
      </c>
      <c r="I131" s="11" t="s">
        <v>456</v>
      </c>
    </row>
    <row r="132" spans="1:9">
      <c r="A132" s="13">
        <v>130</v>
      </c>
      <c r="B132" s="9" t="s">
        <v>547</v>
      </c>
      <c r="C132" s="10" t="s">
        <v>548</v>
      </c>
      <c r="D132" s="11" t="s">
        <v>419</v>
      </c>
      <c r="E132" s="17"/>
      <c r="F132" s="13">
        <v>350</v>
      </c>
      <c r="G132" s="9" t="s">
        <v>549</v>
      </c>
      <c r="H132" s="10" t="s">
        <v>550</v>
      </c>
      <c r="I132" s="11" t="s">
        <v>461</v>
      </c>
    </row>
    <row r="133" spans="1:9">
      <c r="A133" s="13">
        <v>131</v>
      </c>
      <c r="B133" s="9" t="s">
        <v>551</v>
      </c>
      <c r="C133" s="10" t="s">
        <v>552</v>
      </c>
      <c r="D133" s="11" t="s">
        <v>424</v>
      </c>
      <c r="E133" s="17"/>
      <c r="F133" s="13">
        <v>351</v>
      </c>
      <c r="G133" s="9" t="s">
        <v>553</v>
      </c>
      <c r="H133" s="10" t="s">
        <v>554</v>
      </c>
      <c r="I133" s="11" t="s">
        <v>466</v>
      </c>
    </row>
    <row r="134" spans="1:9">
      <c r="A134" s="13">
        <v>132</v>
      </c>
      <c r="B134" s="9" t="s">
        <v>555</v>
      </c>
      <c r="C134" s="10" t="s">
        <v>556</v>
      </c>
      <c r="D134" s="11" t="s">
        <v>429</v>
      </c>
      <c r="E134" s="17"/>
      <c r="F134" s="13">
        <v>352</v>
      </c>
      <c r="G134" s="9" t="s">
        <v>557</v>
      </c>
      <c r="H134" s="10" t="s">
        <v>558</v>
      </c>
      <c r="I134" s="11" t="s">
        <v>471</v>
      </c>
    </row>
    <row r="135" spans="1:9">
      <c r="A135" s="13">
        <v>133</v>
      </c>
      <c r="B135" s="9" t="s">
        <v>559</v>
      </c>
      <c r="C135" s="10" t="s">
        <v>560</v>
      </c>
      <c r="D135" s="11" t="s">
        <v>404</v>
      </c>
      <c r="E135" s="17"/>
      <c r="F135" s="13">
        <v>353</v>
      </c>
      <c r="G135" s="9" t="s">
        <v>561</v>
      </c>
      <c r="H135" s="10" t="s">
        <v>562</v>
      </c>
      <c r="I135" s="11" t="s">
        <v>476</v>
      </c>
    </row>
    <row r="136" spans="1:9">
      <c r="A136" s="13">
        <v>134</v>
      </c>
      <c r="B136" s="9" t="s">
        <v>563</v>
      </c>
      <c r="C136" s="10" t="s">
        <v>564</v>
      </c>
      <c r="D136" s="11" t="s">
        <v>409</v>
      </c>
      <c r="E136" s="17"/>
      <c r="F136" s="13">
        <v>354</v>
      </c>
      <c r="G136" s="9" t="s">
        <v>565</v>
      </c>
      <c r="H136" s="10" t="s">
        <v>566</v>
      </c>
      <c r="I136" s="11" t="s">
        <v>481</v>
      </c>
    </row>
    <row r="137" spans="1:9">
      <c r="A137" s="13">
        <v>135</v>
      </c>
      <c r="B137" s="9" t="s">
        <v>567</v>
      </c>
      <c r="C137" s="10" t="s">
        <v>568</v>
      </c>
      <c r="D137" s="11" t="s">
        <v>414</v>
      </c>
      <c r="E137" s="17"/>
      <c r="F137" s="13">
        <v>355</v>
      </c>
      <c r="G137" s="9" t="s">
        <v>569</v>
      </c>
      <c r="H137" s="10" t="s">
        <v>570</v>
      </c>
      <c r="I137" s="11" t="s">
        <v>486</v>
      </c>
    </row>
    <row r="138" spans="1:9">
      <c r="A138" s="13">
        <v>136</v>
      </c>
      <c r="B138" s="9" t="s">
        <v>571</v>
      </c>
      <c r="C138" s="10" t="s">
        <v>572</v>
      </c>
      <c r="D138" s="11" t="s">
        <v>419</v>
      </c>
      <c r="E138" s="17"/>
      <c r="F138" s="13">
        <v>356</v>
      </c>
      <c r="G138" s="9" t="s">
        <v>573</v>
      </c>
      <c r="H138" s="10" t="s">
        <v>574</v>
      </c>
      <c r="I138" s="11" t="s">
        <v>456</v>
      </c>
    </row>
    <row r="139" spans="1:9">
      <c r="A139" s="13">
        <v>137</v>
      </c>
      <c r="B139" s="9" t="s">
        <v>575</v>
      </c>
      <c r="C139" s="10" t="s">
        <v>576</v>
      </c>
      <c r="D139" s="11" t="s">
        <v>424</v>
      </c>
      <c r="E139" s="17"/>
      <c r="F139" s="13">
        <v>357</v>
      </c>
      <c r="G139" s="9" t="s">
        <v>577</v>
      </c>
      <c r="H139" s="10" t="s">
        <v>578</v>
      </c>
      <c r="I139" s="11" t="s">
        <v>461</v>
      </c>
    </row>
    <row r="140" spans="1:9">
      <c r="A140" s="13">
        <v>138</v>
      </c>
      <c r="B140" s="9" t="s">
        <v>579</v>
      </c>
      <c r="C140" s="10" t="s">
        <v>580</v>
      </c>
      <c r="D140" s="11" t="s">
        <v>429</v>
      </c>
      <c r="E140" s="17"/>
      <c r="F140" s="13">
        <v>358</v>
      </c>
      <c r="G140" s="9" t="s">
        <v>581</v>
      </c>
      <c r="H140" s="10" t="s">
        <v>582</v>
      </c>
      <c r="I140" s="11" t="s">
        <v>466</v>
      </c>
    </row>
    <row r="141" spans="1:9">
      <c r="A141" s="13">
        <v>139</v>
      </c>
      <c r="B141" s="9" t="s">
        <v>583</v>
      </c>
      <c r="C141" s="10" t="s">
        <v>584</v>
      </c>
      <c r="D141" s="11" t="s">
        <v>404</v>
      </c>
      <c r="E141" s="17"/>
      <c r="F141" s="13">
        <v>359</v>
      </c>
      <c r="G141" s="9" t="s">
        <v>585</v>
      </c>
      <c r="H141" s="10" t="s">
        <v>586</v>
      </c>
      <c r="I141" s="11" t="s">
        <v>471</v>
      </c>
    </row>
    <row r="142" spans="1:9">
      <c r="A142" s="13">
        <v>140</v>
      </c>
      <c r="B142" s="9" t="s">
        <v>587</v>
      </c>
      <c r="C142" s="10" t="s">
        <v>588</v>
      </c>
      <c r="D142" s="11" t="s">
        <v>409</v>
      </c>
      <c r="E142" s="17"/>
      <c r="F142" s="13">
        <v>360</v>
      </c>
      <c r="G142" s="9" t="s">
        <v>589</v>
      </c>
      <c r="H142" s="10" t="s">
        <v>590</v>
      </c>
      <c r="I142" s="11" t="s">
        <v>476</v>
      </c>
    </row>
    <row r="143" spans="1:9">
      <c r="A143" s="13">
        <v>141</v>
      </c>
      <c r="B143" s="9" t="s">
        <v>591</v>
      </c>
      <c r="C143" s="10" t="s">
        <v>592</v>
      </c>
      <c r="D143" s="11" t="s">
        <v>414</v>
      </c>
      <c r="E143" s="17"/>
      <c r="F143" s="13">
        <v>361</v>
      </c>
      <c r="G143" s="9" t="s">
        <v>593</v>
      </c>
      <c r="H143" s="10" t="s">
        <v>594</v>
      </c>
      <c r="I143" s="11" t="s">
        <v>481</v>
      </c>
    </row>
    <row r="144" spans="1:9">
      <c r="A144" s="13">
        <v>142</v>
      </c>
      <c r="B144" s="9" t="s">
        <v>595</v>
      </c>
      <c r="C144" s="10" t="s">
        <v>596</v>
      </c>
      <c r="D144" s="11" t="s">
        <v>419</v>
      </c>
      <c r="E144" s="17"/>
      <c r="F144" s="13">
        <v>362</v>
      </c>
      <c r="G144" s="9" t="s">
        <v>597</v>
      </c>
      <c r="H144" s="10" t="s">
        <v>598</v>
      </c>
      <c r="I144" s="11" t="s">
        <v>486</v>
      </c>
    </row>
    <row r="145" spans="1:9">
      <c r="A145" s="13">
        <v>143</v>
      </c>
      <c r="B145" s="9" t="s">
        <v>599</v>
      </c>
      <c r="C145" s="10" t="s">
        <v>600</v>
      </c>
      <c r="D145" s="11" t="s">
        <v>424</v>
      </c>
      <c r="E145" s="17"/>
      <c r="F145" s="13">
        <v>363</v>
      </c>
      <c r="G145" s="9" t="s">
        <v>601</v>
      </c>
      <c r="H145" s="10" t="s">
        <v>602</v>
      </c>
      <c r="I145" s="11" t="s">
        <v>456</v>
      </c>
    </row>
    <row r="146" spans="1:9">
      <c r="A146" s="13">
        <v>144</v>
      </c>
      <c r="B146" s="9" t="s">
        <v>603</v>
      </c>
      <c r="C146" s="10" t="s">
        <v>604</v>
      </c>
      <c r="D146" s="11" t="s">
        <v>429</v>
      </c>
      <c r="E146" s="17"/>
      <c r="F146" s="13">
        <v>364</v>
      </c>
      <c r="G146" s="9" t="s">
        <v>605</v>
      </c>
      <c r="H146" s="10" t="s">
        <v>606</v>
      </c>
      <c r="I146" s="11" t="s">
        <v>461</v>
      </c>
    </row>
    <row r="147" spans="1:9">
      <c r="A147" s="13">
        <v>145</v>
      </c>
      <c r="B147" s="9" t="s">
        <v>607</v>
      </c>
      <c r="C147" s="10" t="s">
        <v>608</v>
      </c>
      <c r="D147" s="11" t="s">
        <v>404</v>
      </c>
      <c r="E147" s="17"/>
      <c r="F147" s="13">
        <v>365</v>
      </c>
      <c r="G147" s="9" t="s">
        <v>609</v>
      </c>
      <c r="H147" s="10" t="s">
        <v>610</v>
      </c>
      <c r="I147" s="11" t="s">
        <v>466</v>
      </c>
    </row>
    <row r="148" spans="1:9">
      <c r="A148" s="13">
        <v>146</v>
      </c>
      <c r="B148" s="9" t="s">
        <v>611</v>
      </c>
      <c r="C148" s="10" t="s">
        <v>612</v>
      </c>
      <c r="D148" s="11" t="s">
        <v>409</v>
      </c>
      <c r="E148" s="17"/>
      <c r="F148" s="13">
        <v>366</v>
      </c>
      <c r="G148" s="9" t="s">
        <v>613</v>
      </c>
      <c r="H148" s="10" t="s">
        <v>614</v>
      </c>
      <c r="I148" s="11" t="s">
        <v>471</v>
      </c>
    </row>
    <row r="149" spans="1:9">
      <c r="A149" s="13">
        <v>147</v>
      </c>
      <c r="B149" s="9" t="s">
        <v>615</v>
      </c>
      <c r="C149" s="10" t="s">
        <v>616</v>
      </c>
      <c r="D149" s="11" t="s">
        <v>414</v>
      </c>
      <c r="E149" s="17"/>
      <c r="F149" s="13">
        <v>367</v>
      </c>
      <c r="G149" s="9" t="s">
        <v>617</v>
      </c>
      <c r="H149" s="10" t="s">
        <v>618</v>
      </c>
      <c r="I149" s="11" t="s">
        <v>476</v>
      </c>
    </row>
    <row r="150" spans="1:9">
      <c r="A150" s="13">
        <v>148</v>
      </c>
      <c r="B150" s="9" t="s">
        <v>619</v>
      </c>
      <c r="C150" s="10" t="s">
        <v>620</v>
      </c>
      <c r="D150" s="11" t="s">
        <v>419</v>
      </c>
      <c r="E150" s="17"/>
      <c r="F150" s="13">
        <v>368</v>
      </c>
      <c r="G150" s="9" t="s">
        <v>621</v>
      </c>
      <c r="H150" s="10" t="s">
        <v>622</v>
      </c>
      <c r="I150" s="11" t="s">
        <v>481</v>
      </c>
    </row>
    <row r="151" spans="1:9">
      <c r="A151" s="13">
        <v>149</v>
      </c>
      <c r="B151" s="9" t="s">
        <v>623</v>
      </c>
      <c r="C151" s="10" t="s">
        <v>624</v>
      </c>
      <c r="D151" s="11" t="s">
        <v>424</v>
      </c>
      <c r="E151" s="17"/>
      <c r="F151" s="13">
        <v>369</v>
      </c>
      <c r="G151" s="9" t="s">
        <v>625</v>
      </c>
      <c r="H151" s="10" t="s">
        <v>626</v>
      </c>
      <c r="I151" s="11" t="s">
        <v>486</v>
      </c>
    </row>
    <row r="152" spans="1:9">
      <c r="A152" s="13">
        <v>150</v>
      </c>
      <c r="B152" s="9" t="s">
        <v>627</v>
      </c>
      <c r="C152" s="10" t="s">
        <v>628</v>
      </c>
      <c r="D152" s="11" t="s">
        <v>429</v>
      </c>
      <c r="E152" s="17"/>
      <c r="F152" s="13">
        <v>370</v>
      </c>
      <c r="G152" s="9" t="s">
        <v>629</v>
      </c>
      <c r="H152" s="10" t="s">
        <v>630</v>
      </c>
      <c r="I152" s="11" t="s">
        <v>456</v>
      </c>
    </row>
    <row r="153" spans="1:9">
      <c r="A153" s="13">
        <v>151</v>
      </c>
      <c r="B153" s="9" t="s">
        <v>631</v>
      </c>
      <c r="C153" s="10" t="s">
        <v>632</v>
      </c>
      <c r="D153" s="11" t="s">
        <v>404</v>
      </c>
      <c r="E153" s="17"/>
      <c r="F153" s="13">
        <v>371</v>
      </c>
      <c r="G153" s="9" t="s">
        <v>633</v>
      </c>
      <c r="H153" s="10" t="s">
        <v>634</v>
      </c>
      <c r="I153" s="11" t="s">
        <v>461</v>
      </c>
    </row>
    <row r="154" spans="1:9">
      <c r="A154" s="13">
        <v>152</v>
      </c>
      <c r="B154" s="9" t="s">
        <v>635</v>
      </c>
      <c r="C154" s="10" t="s">
        <v>636</v>
      </c>
      <c r="D154" s="11" t="s">
        <v>409</v>
      </c>
      <c r="E154" s="17"/>
      <c r="F154" s="13">
        <v>372</v>
      </c>
      <c r="G154" s="9" t="s">
        <v>637</v>
      </c>
      <c r="H154" s="10" t="s">
        <v>638</v>
      </c>
      <c r="I154" s="11" t="s">
        <v>466</v>
      </c>
    </row>
    <row r="155" spans="1:9">
      <c r="A155" s="13">
        <v>153</v>
      </c>
      <c r="B155" s="9" t="s">
        <v>639</v>
      </c>
      <c r="C155" s="10" t="s">
        <v>640</v>
      </c>
      <c r="D155" s="11" t="s">
        <v>414</v>
      </c>
      <c r="E155" s="17"/>
      <c r="F155" s="13">
        <v>373</v>
      </c>
      <c r="G155" s="9" t="s">
        <v>641</v>
      </c>
      <c r="H155" s="10" t="s">
        <v>642</v>
      </c>
      <c r="I155" s="11" t="s">
        <v>471</v>
      </c>
    </row>
    <row r="156" spans="1:9">
      <c r="A156" s="13">
        <v>154</v>
      </c>
      <c r="B156" s="9" t="s">
        <v>643</v>
      </c>
      <c r="C156" s="10" t="s">
        <v>644</v>
      </c>
      <c r="D156" s="11" t="s">
        <v>419</v>
      </c>
      <c r="E156" s="17"/>
      <c r="F156" s="13">
        <v>374</v>
      </c>
      <c r="G156" s="9" t="s">
        <v>645</v>
      </c>
      <c r="H156" s="10" t="s">
        <v>646</v>
      </c>
      <c r="I156" s="11" t="s">
        <v>476</v>
      </c>
    </row>
    <row r="157" spans="1:9">
      <c r="A157" s="13">
        <v>155</v>
      </c>
      <c r="B157" s="9" t="s">
        <v>647</v>
      </c>
      <c r="C157" s="10" t="s">
        <v>648</v>
      </c>
      <c r="D157" s="11" t="s">
        <v>424</v>
      </c>
      <c r="E157" s="17"/>
      <c r="F157" s="13">
        <v>375</v>
      </c>
      <c r="G157" s="9" t="s">
        <v>649</v>
      </c>
      <c r="H157" s="10" t="s">
        <v>650</v>
      </c>
      <c r="I157" s="11" t="s">
        <v>481</v>
      </c>
    </row>
    <row r="158" spans="1:9">
      <c r="A158" s="13">
        <v>156</v>
      </c>
      <c r="B158" s="9" t="s">
        <v>651</v>
      </c>
      <c r="C158" s="10" t="s">
        <v>652</v>
      </c>
      <c r="D158" s="11" t="s">
        <v>429</v>
      </c>
      <c r="E158" s="17"/>
      <c r="F158" s="13">
        <v>376</v>
      </c>
      <c r="G158" s="9" t="s">
        <v>653</v>
      </c>
      <c r="H158" s="10" t="s">
        <v>654</v>
      </c>
      <c r="I158" s="11" t="s">
        <v>486</v>
      </c>
    </row>
    <row r="159" spans="1:9">
      <c r="A159" s="13">
        <v>157</v>
      </c>
      <c r="B159" s="9" t="s">
        <v>655</v>
      </c>
      <c r="C159" s="10" t="s">
        <v>656</v>
      </c>
      <c r="D159" s="11" t="s">
        <v>404</v>
      </c>
      <c r="E159" s="17"/>
      <c r="F159" s="13">
        <v>377</v>
      </c>
      <c r="G159" s="9" t="s">
        <v>657</v>
      </c>
      <c r="H159" s="10" t="s">
        <v>658</v>
      </c>
      <c r="I159" s="11" t="s">
        <v>456</v>
      </c>
    </row>
    <row r="160" spans="1:9">
      <c r="A160" s="13">
        <v>158</v>
      </c>
      <c r="B160" s="9" t="s">
        <v>659</v>
      </c>
      <c r="C160" s="10" t="s">
        <v>660</v>
      </c>
      <c r="D160" s="11" t="s">
        <v>409</v>
      </c>
      <c r="E160" s="17"/>
      <c r="F160" s="13">
        <v>378</v>
      </c>
      <c r="G160" s="9" t="s">
        <v>661</v>
      </c>
      <c r="H160" s="10" t="s">
        <v>662</v>
      </c>
      <c r="I160" s="11" t="s">
        <v>461</v>
      </c>
    </row>
    <row r="161" spans="1:9">
      <c r="A161" s="13">
        <v>159</v>
      </c>
      <c r="B161" s="9" t="s">
        <v>663</v>
      </c>
      <c r="C161" s="10" t="s">
        <v>664</v>
      </c>
      <c r="D161" s="11" t="s">
        <v>414</v>
      </c>
      <c r="E161" s="17"/>
      <c r="F161" s="13">
        <v>379</v>
      </c>
      <c r="G161" s="9" t="s">
        <v>665</v>
      </c>
      <c r="H161" s="10" t="s">
        <v>666</v>
      </c>
      <c r="I161" s="11" t="s">
        <v>466</v>
      </c>
    </row>
    <row r="162" spans="1:9">
      <c r="A162" s="13">
        <v>160</v>
      </c>
      <c r="B162" s="9" t="s">
        <v>667</v>
      </c>
      <c r="C162" s="10" t="s">
        <v>668</v>
      </c>
      <c r="D162" s="11" t="s">
        <v>419</v>
      </c>
      <c r="E162" s="17"/>
      <c r="F162" s="13">
        <v>380</v>
      </c>
      <c r="G162" s="9" t="s">
        <v>669</v>
      </c>
      <c r="H162" s="10" t="s">
        <v>670</v>
      </c>
      <c r="I162" s="11" t="s">
        <v>471</v>
      </c>
    </row>
    <row r="163" spans="1:9">
      <c r="A163" s="13">
        <v>161</v>
      </c>
      <c r="B163" s="9" t="s">
        <v>671</v>
      </c>
      <c r="C163" s="10" t="s">
        <v>672</v>
      </c>
      <c r="D163" s="11" t="s">
        <v>424</v>
      </c>
      <c r="E163" s="17"/>
      <c r="F163" s="13">
        <v>381</v>
      </c>
      <c r="G163" s="9" t="s">
        <v>673</v>
      </c>
      <c r="H163" s="10" t="s">
        <v>674</v>
      </c>
      <c r="I163" s="11" t="s">
        <v>476</v>
      </c>
    </row>
    <row r="164" spans="1:9">
      <c r="A164" s="13">
        <v>162</v>
      </c>
      <c r="B164" s="9" t="s">
        <v>675</v>
      </c>
      <c r="C164" s="10" t="s">
        <v>676</v>
      </c>
      <c r="D164" s="11" t="s">
        <v>429</v>
      </c>
      <c r="E164" s="17"/>
      <c r="F164" s="13">
        <v>382</v>
      </c>
      <c r="G164" s="9" t="s">
        <v>677</v>
      </c>
      <c r="H164" s="10" t="s">
        <v>678</v>
      </c>
      <c r="I164" s="11" t="s">
        <v>481</v>
      </c>
    </row>
    <row r="165" spans="1:9">
      <c r="A165" s="13">
        <v>163</v>
      </c>
      <c r="B165" s="9" t="s">
        <v>679</v>
      </c>
      <c r="C165" s="10" t="s">
        <v>680</v>
      </c>
      <c r="D165" s="11" t="s">
        <v>404</v>
      </c>
      <c r="E165" s="17"/>
      <c r="F165" s="13">
        <v>383</v>
      </c>
      <c r="G165" s="9" t="s">
        <v>681</v>
      </c>
      <c r="H165" s="10" t="s">
        <v>682</v>
      </c>
      <c r="I165" s="11" t="s">
        <v>486</v>
      </c>
    </row>
    <row r="166" spans="1:9">
      <c r="A166" s="13">
        <v>164</v>
      </c>
      <c r="B166" s="9" t="s">
        <v>683</v>
      </c>
      <c r="C166" s="10" t="s">
        <v>684</v>
      </c>
      <c r="D166" s="11" t="s">
        <v>409</v>
      </c>
      <c r="E166" s="17"/>
      <c r="F166" s="13">
        <v>384</v>
      </c>
      <c r="G166" s="9" t="s">
        <v>685</v>
      </c>
      <c r="H166" s="10" t="s">
        <v>686</v>
      </c>
      <c r="I166" s="11" t="s">
        <v>456</v>
      </c>
    </row>
    <row r="167" spans="1:9">
      <c r="A167" s="13">
        <v>165</v>
      </c>
      <c r="B167" s="9" t="s">
        <v>687</v>
      </c>
      <c r="C167" s="10" t="s">
        <v>688</v>
      </c>
      <c r="D167" s="11" t="s">
        <v>414</v>
      </c>
      <c r="E167" s="17"/>
      <c r="F167" s="13">
        <v>385</v>
      </c>
      <c r="G167" s="9" t="s">
        <v>689</v>
      </c>
      <c r="H167" s="10" t="s">
        <v>690</v>
      </c>
      <c r="I167" s="11" t="s">
        <v>461</v>
      </c>
    </row>
    <row r="168" spans="1:9">
      <c r="A168" s="13">
        <v>166</v>
      </c>
      <c r="B168" s="9" t="s">
        <v>691</v>
      </c>
      <c r="C168" s="10" t="s">
        <v>692</v>
      </c>
      <c r="D168" s="11" t="s">
        <v>419</v>
      </c>
      <c r="E168" s="17"/>
      <c r="F168" s="13">
        <v>386</v>
      </c>
      <c r="G168" s="9" t="s">
        <v>693</v>
      </c>
      <c r="H168" s="10" t="s">
        <v>694</v>
      </c>
      <c r="I168" s="11" t="s">
        <v>466</v>
      </c>
    </row>
    <row r="169" spans="1:9">
      <c r="A169" s="13">
        <v>167</v>
      </c>
      <c r="B169" s="9" t="s">
        <v>695</v>
      </c>
      <c r="C169" s="10" t="s">
        <v>696</v>
      </c>
      <c r="D169" s="11" t="s">
        <v>424</v>
      </c>
      <c r="E169" s="17"/>
      <c r="F169" s="13">
        <v>387</v>
      </c>
      <c r="G169" s="9" t="s">
        <v>697</v>
      </c>
      <c r="H169" s="10" t="s">
        <v>698</v>
      </c>
      <c r="I169" s="11" t="s">
        <v>471</v>
      </c>
    </row>
    <row r="170" spans="1:9">
      <c r="A170" s="13">
        <v>168</v>
      </c>
      <c r="B170" s="9" t="s">
        <v>699</v>
      </c>
      <c r="C170" s="10" t="s">
        <v>700</v>
      </c>
      <c r="D170" s="11" t="s">
        <v>429</v>
      </c>
      <c r="E170" s="17"/>
      <c r="F170" s="13">
        <v>388</v>
      </c>
      <c r="G170" s="9" t="s">
        <v>701</v>
      </c>
      <c r="H170" s="10" t="s">
        <v>702</v>
      </c>
      <c r="I170" s="11" t="s">
        <v>476</v>
      </c>
    </row>
    <row r="171" spans="1:9">
      <c r="A171" s="13">
        <v>169</v>
      </c>
      <c r="B171" s="9" t="s">
        <v>703</v>
      </c>
      <c r="C171" s="10" t="s">
        <v>704</v>
      </c>
      <c r="D171" s="11" t="s">
        <v>404</v>
      </c>
      <c r="E171" s="17"/>
      <c r="F171" s="13">
        <v>389</v>
      </c>
      <c r="G171" s="9" t="s">
        <v>705</v>
      </c>
      <c r="H171" s="10" t="s">
        <v>706</v>
      </c>
      <c r="I171" s="11" t="s">
        <v>481</v>
      </c>
    </row>
    <row r="172" spans="1:9">
      <c r="A172" s="13">
        <v>170</v>
      </c>
      <c r="B172" s="9" t="s">
        <v>707</v>
      </c>
      <c r="C172" s="10" t="s">
        <v>708</v>
      </c>
      <c r="D172" s="11" t="s">
        <v>409</v>
      </c>
      <c r="E172" s="17"/>
      <c r="F172" s="13">
        <v>390</v>
      </c>
      <c r="G172" s="9" t="s">
        <v>709</v>
      </c>
      <c r="H172" s="10" t="s">
        <v>710</v>
      </c>
      <c r="I172" s="11" t="s">
        <v>486</v>
      </c>
    </row>
    <row r="173" spans="1:9">
      <c r="A173" s="13">
        <v>171</v>
      </c>
      <c r="B173" s="9" t="s">
        <v>711</v>
      </c>
      <c r="C173" s="10" t="s">
        <v>712</v>
      </c>
      <c r="D173" s="11" t="s">
        <v>414</v>
      </c>
      <c r="E173" s="17"/>
      <c r="F173" s="13">
        <v>391</v>
      </c>
      <c r="G173" s="9" t="s">
        <v>713</v>
      </c>
      <c r="H173" s="10" t="s">
        <v>714</v>
      </c>
      <c r="I173" s="11" t="s">
        <v>456</v>
      </c>
    </row>
    <row r="174" spans="1:9">
      <c r="A174" s="13">
        <v>172</v>
      </c>
      <c r="B174" s="9" t="s">
        <v>715</v>
      </c>
      <c r="C174" s="10" t="s">
        <v>716</v>
      </c>
      <c r="D174" s="11" t="s">
        <v>419</v>
      </c>
      <c r="E174" s="17"/>
      <c r="F174" s="13">
        <v>392</v>
      </c>
      <c r="G174" s="9" t="s">
        <v>717</v>
      </c>
      <c r="H174" s="10" t="s">
        <v>718</v>
      </c>
      <c r="I174" s="11" t="s">
        <v>461</v>
      </c>
    </row>
    <row r="175" spans="1:9">
      <c r="A175" s="13">
        <v>173</v>
      </c>
      <c r="B175" s="9" t="s">
        <v>719</v>
      </c>
      <c r="C175" s="10" t="s">
        <v>720</v>
      </c>
      <c r="D175" s="11" t="s">
        <v>424</v>
      </c>
      <c r="E175" s="17"/>
      <c r="F175" s="13">
        <v>393</v>
      </c>
      <c r="G175" s="9" t="s">
        <v>721</v>
      </c>
      <c r="H175" s="10" t="s">
        <v>722</v>
      </c>
      <c r="I175" s="11" t="s">
        <v>466</v>
      </c>
    </row>
    <row r="176" spans="1:9">
      <c r="A176" s="13">
        <v>174</v>
      </c>
      <c r="B176" s="9" t="s">
        <v>723</v>
      </c>
      <c r="C176" s="10" t="s">
        <v>724</v>
      </c>
      <c r="D176" s="11" t="s">
        <v>429</v>
      </c>
      <c r="E176" s="17"/>
      <c r="F176" s="13">
        <v>394</v>
      </c>
      <c r="G176" s="9" t="s">
        <v>725</v>
      </c>
      <c r="H176" s="10" t="s">
        <v>726</v>
      </c>
      <c r="I176" s="11" t="s">
        <v>471</v>
      </c>
    </row>
    <row r="177" spans="1:9">
      <c r="A177" s="13">
        <v>175</v>
      </c>
      <c r="B177" s="9" t="s">
        <v>727</v>
      </c>
      <c r="C177" s="10" t="s">
        <v>728</v>
      </c>
      <c r="D177" s="11" t="s">
        <v>404</v>
      </c>
      <c r="E177" s="17"/>
      <c r="F177" s="13">
        <v>395</v>
      </c>
      <c r="G177" s="9" t="s">
        <v>729</v>
      </c>
      <c r="H177" s="10" t="s">
        <v>730</v>
      </c>
      <c r="I177" s="11" t="s">
        <v>476</v>
      </c>
    </row>
    <row r="178" spans="1:9">
      <c r="A178" s="13">
        <v>176</v>
      </c>
      <c r="B178" s="9" t="s">
        <v>731</v>
      </c>
      <c r="C178" s="10" t="s">
        <v>732</v>
      </c>
      <c r="D178" s="11" t="s">
        <v>409</v>
      </c>
      <c r="E178" s="17"/>
      <c r="F178" s="13">
        <v>396</v>
      </c>
      <c r="G178" s="9" t="s">
        <v>733</v>
      </c>
      <c r="H178" s="10" t="s">
        <v>734</v>
      </c>
      <c r="I178" s="11" t="s">
        <v>481</v>
      </c>
    </row>
    <row r="179" spans="1:9">
      <c r="A179" s="13">
        <v>177</v>
      </c>
      <c r="B179" s="9" t="s">
        <v>735</v>
      </c>
      <c r="C179" s="10" t="s">
        <v>736</v>
      </c>
      <c r="D179" s="11" t="s">
        <v>414</v>
      </c>
      <c r="E179" s="17"/>
      <c r="F179" s="13">
        <v>397</v>
      </c>
      <c r="G179" s="9" t="s">
        <v>737</v>
      </c>
      <c r="H179" s="10" t="s">
        <v>738</v>
      </c>
      <c r="I179" s="11" t="s">
        <v>486</v>
      </c>
    </row>
    <row r="180" spans="1:9">
      <c r="A180" s="13">
        <v>178</v>
      </c>
      <c r="B180" s="9" t="s">
        <v>739</v>
      </c>
      <c r="C180" s="10" t="s">
        <v>740</v>
      </c>
      <c r="D180" s="11" t="s">
        <v>419</v>
      </c>
      <c r="E180" s="17"/>
      <c r="F180" s="13">
        <v>398</v>
      </c>
      <c r="G180" s="9" t="s">
        <v>741</v>
      </c>
      <c r="H180" s="10" t="s">
        <v>742</v>
      </c>
      <c r="I180" s="11" t="s">
        <v>456</v>
      </c>
    </row>
    <row r="181" spans="1:9">
      <c r="A181" s="13">
        <v>179</v>
      </c>
      <c r="B181" s="9" t="s">
        <v>743</v>
      </c>
      <c r="C181" s="10" t="s">
        <v>744</v>
      </c>
      <c r="D181" s="11" t="s">
        <v>424</v>
      </c>
      <c r="E181" s="17"/>
      <c r="F181" s="13">
        <v>399</v>
      </c>
      <c r="G181" s="9" t="s">
        <v>745</v>
      </c>
      <c r="H181" s="10" t="s">
        <v>746</v>
      </c>
      <c r="I181" s="11" t="s">
        <v>461</v>
      </c>
    </row>
    <row r="182" spans="1:9">
      <c r="A182" s="13">
        <v>180</v>
      </c>
      <c r="B182" s="9" t="s">
        <v>747</v>
      </c>
      <c r="C182" s="10" t="s">
        <v>748</v>
      </c>
      <c r="D182" s="11" t="s">
        <v>429</v>
      </c>
      <c r="E182" s="17"/>
      <c r="F182" s="13">
        <v>400</v>
      </c>
      <c r="G182" s="9" t="s">
        <v>749</v>
      </c>
      <c r="H182" s="10" t="s">
        <v>750</v>
      </c>
      <c r="I182" s="11" t="s">
        <v>466</v>
      </c>
    </row>
    <row r="183" spans="1:9">
      <c r="A183" s="13">
        <v>181</v>
      </c>
      <c r="B183" s="9" t="s">
        <v>751</v>
      </c>
      <c r="C183" s="10" t="s">
        <v>752</v>
      </c>
      <c r="D183" s="11" t="s">
        <v>404</v>
      </c>
      <c r="E183" s="17"/>
      <c r="F183" s="13">
        <v>401</v>
      </c>
      <c r="G183" s="9" t="s">
        <v>753</v>
      </c>
      <c r="H183" s="10" t="s">
        <v>754</v>
      </c>
      <c r="I183" s="11" t="s">
        <v>471</v>
      </c>
    </row>
    <row r="184" spans="1:9">
      <c r="A184" s="13">
        <v>182</v>
      </c>
      <c r="B184" s="9" t="s">
        <v>755</v>
      </c>
      <c r="C184" s="10" t="s">
        <v>756</v>
      </c>
      <c r="D184" s="11" t="s">
        <v>409</v>
      </c>
      <c r="E184" s="17"/>
      <c r="F184" s="13">
        <v>402</v>
      </c>
      <c r="G184" s="9" t="s">
        <v>757</v>
      </c>
      <c r="H184" s="10" t="s">
        <v>758</v>
      </c>
      <c r="I184" s="11" t="s">
        <v>476</v>
      </c>
    </row>
    <row r="185" spans="1:9">
      <c r="A185" s="13">
        <v>183</v>
      </c>
      <c r="B185" s="9" t="s">
        <v>759</v>
      </c>
      <c r="C185" s="10" t="s">
        <v>760</v>
      </c>
      <c r="D185" s="11" t="s">
        <v>414</v>
      </c>
      <c r="E185" s="17"/>
      <c r="F185" s="13">
        <v>403</v>
      </c>
      <c r="G185" s="9" t="s">
        <v>761</v>
      </c>
      <c r="H185" s="10" t="s">
        <v>762</v>
      </c>
      <c r="I185" s="11" t="s">
        <v>481</v>
      </c>
    </row>
    <row r="186" spans="1:9">
      <c r="A186" s="13">
        <v>184</v>
      </c>
      <c r="B186" s="9" t="s">
        <v>763</v>
      </c>
      <c r="C186" s="10" t="s">
        <v>764</v>
      </c>
      <c r="D186" s="11" t="s">
        <v>419</v>
      </c>
      <c r="E186" s="17"/>
      <c r="F186" s="13">
        <v>404</v>
      </c>
      <c r="G186" s="9" t="s">
        <v>765</v>
      </c>
      <c r="H186" s="10" t="s">
        <v>766</v>
      </c>
      <c r="I186" s="11" t="s">
        <v>486</v>
      </c>
    </row>
    <row r="187" spans="1:9">
      <c r="A187" s="13">
        <v>185</v>
      </c>
      <c r="B187" s="9" t="s">
        <v>767</v>
      </c>
      <c r="C187" s="10" t="s">
        <v>768</v>
      </c>
      <c r="D187" s="11" t="s">
        <v>424</v>
      </c>
      <c r="E187" s="17"/>
      <c r="F187" s="13">
        <v>405</v>
      </c>
      <c r="G187" s="9" t="s">
        <v>769</v>
      </c>
      <c r="H187" s="10" t="s">
        <v>770</v>
      </c>
      <c r="I187" s="11" t="s">
        <v>456</v>
      </c>
    </row>
    <row r="188" spans="1:9">
      <c r="A188" s="13">
        <v>186</v>
      </c>
      <c r="B188" s="9" t="s">
        <v>771</v>
      </c>
      <c r="C188" s="10" t="s">
        <v>772</v>
      </c>
      <c r="D188" s="11" t="s">
        <v>429</v>
      </c>
      <c r="E188" s="17"/>
      <c r="F188" s="13">
        <v>406</v>
      </c>
      <c r="G188" s="9" t="s">
        <v>773</v>
      </c>
      <c r="H188" s="10" t="s">
        <v>774</v>
      </c>
      <c r="I188" s="11" t="s">
        <v>461</v>
      </c>
    </row>
    <row r="189" spans="1:9">
      <c r="A189" s="13">
        <v>187</v>
      </c>
      <c r="B189" s="9" t="s">
        <v>775</v>
      </c>
      <c r="C189" s="10" t="s">
        <v>776</v>
      </c>
      <c r="D189" s="11" t="s">
        <v>429</v>
      </c>
      <c r="E189" s="17"/>
      <c r="F189" s="13">
        <v>407</v>
      </c>
      <c r="G189" s="9" t="s">
        <v>777</v>
      </c>
      <c r="H189" s="10" t="s">
        <v>778</v>
      </c>
      <c r="I189" s="11" t="s">
        <v>466</v>
      </c>
    </row>
    <row r="190" spans="1:9">
      <c r="A190" s="13">
        <v>188</v>
      </c>
      <c r="B190" s="9" t="s">
        <v>779</v>
      </c>
      <c r="C190" s="10" t="s">
        <v>780</v>
      </c>
      <c r="D190" s="11" t="s">
        <v>404</v>
      </c>
      <c r="E190" s="17"/>
      <c r="F190" s="13">
        <v>408</v>
      </c>
      <c r="G190" s="9" t="s">
        <v>781</v>
      </c>
      <c r="H190" s="10" t="s">
        <v>782</v>
      </c>
      <c r="I190" s="11" t="s">
        <v>471</v>
      </c>
    </row>
    <row r="191" spans="1:9">
      <c r="A191" s="13">
        <v>189</v>
      </c>
      <c r="B191" s="9" t="s">
        <v>783</v>
      </c>
      <c r="C191" s="10" t="s">
        <v>784</v>
      </c>
      <c r="D191" s="11" t="s">
        <v>409</v>
      </c>
      <c r="E191" s="17"/>
      <c r="F191" s="13">
        <v>409</v>
      </c>
      <c r="G191" s="10" t="s">
        <v>785</v>
      </c>
      <c r="H191" s="10" t="s">
        <v>786</v>
      </c>
      <c r="I191" s="11" t="s">
        <v>476</v>
      </c>
    </row>
    <row r="192" spans="1:9">
      <c r="A192" s="13">
        <v>190</v>
      </c>
      <c r="B192" s="9" t="s">
        <v>787</v>
      </c>
      <c r="C192" s="10" t="s">
        <v>788</v>
      </c>
      <c r="D192" s="11" t="s">
        <v>414</v>
      </c>
      <c r="E192" s="17"/>
      <c r="F192" s="13">
        <v>410</v>
      </c>
      <c r="G192" s="10" t="s">
        <v>789</v>
      </c>
      <c r="H192" s="10" t="s">
        <v>790</v>
      </c>
      <c r="I192" s="11" t="s">
        <v>481</v>
      </c>
    </row>
    <row r="193" spans="1:9">
      <c r="A193" s="13">
        <v>191</v>
      </c>
      <c r="B193" s="9" t="s">
        <v>791</v>
      </c>
      <c r="C193" s="10" t="s">
        <v>792</v>
      </c>
      <c r="D193" s="11" t="s">
        <v>419</v>
      </c>
      <c r="E193" s="17"/>
      <c r="F193" s="13">
        <v>411</v>
      </c>
      <c r="G193" s="10" t="s">
        <v>793</v>
      </c>
      <c r="H193" s="10" t="s">
        <v>794</v>
      </c>
      <c r="I193" s="11" t="s">
        <v>486</v>
      </c>
    </row>
    <row r="194" spans="1:9">
      <c r="A194" s="13">
        <v>192</v>
      </c>
      <c r="B194" s="9" t="s">
        <v>795</v>
      </c>
      <c r="C194" s="10" t="s">
        <v>796</v>
      </c>
      <c r="D194" s="11" t="s">
        <v>424</v>
      </c>
      <c r="E194" s="17"/>
      <c r="F194" s="13">
        <v>412</v>
      </c>
      <c r="G194" s="10" t="s">
        <v>797</v>
      </c>
      <c r="H194" s="10" t="s">
        <v>798</v>
      </c>
      <c r="I194" s="11" t="s">
        <v>456</v>
      </c>
    </row>
    <row r="195" spans="1:9">
      <c r="A195" s="13">
        <v>193</v>
      </c>
      <c r="B195" s="9" t="s">
        <v>799</v>
      </c>
      <c r="C195" s="10" t="s">
        <v>800</v>
      </c>
      <c r="D195" s="11" t="s">
        <v>16</v>
      </c>
      <c r="E195" s="17"/>
      <c r="F195" s="13">
        <v>413</v>
      </c>
      <c r="G195" s="10" t="s">
        <v>801</v>
      </c>
      <c r="H195" s="10" t="s">
        <v>802</v>
      </c>
      <c r="I195" s="11" t="s">
        <v>461</v>
      </c>
    </row>
    <row r="196" spans="1:9">
      <c r="A196" s="13">
        <v>194</v>
      </c>
      <c r="B196" s="9" t="s">
        <v>803</v>
      </c>
      <c r="C196" s="10" t="s">
        <v>804</v>
      </c>
      <c r="D196" s="11" t="s">
        <v>10</v>
      </c>
      <c r="E196" s="17"/>
      <c r="F196" s="13">
        <v>414</v>
      </c>
      <c r="G196" s="10" t="s">
        <v>805</v>
      </c>
      <c r="H196" s="10" t="s">
        <v>806</v>
      </c>
      <c r="I196" s="11" t="s">
        <v>466</v>
      </c>
    </row>
    <row r="197" spans="1:9">
      <c r="A197" s="13">
        <v>195</v>
      </c>
      <c r="B197" s="9" t="s">
        <v>807</v>
      </c>
      <c r="C197" s="10" t="s">
        <v>808</v>
      </c>
      <c r="D197" s="11" t="s">
        <v>16</v>
      </c>
      <c r="E197" s="17"/>
      <c r="F197" s="13">
        <v>415</v>
      </c>
      <c r="G197" s="10" t="s">
        <v>809</v>
      </c>
      <c r="H197" s="10" t="s">
        <v>12</v>
      </c>
      <c r="I197" s="11" t="s">
        <v>471</v>
      </c>
    </row>
    <row r="198" spans="1:9">
      <c r="A198" s="13">
        <v>196</v>
      </c>
      <c r="B198" s="9" t="s">
        <v>810</v>
      </c>
      <c r="C198" s="10" t="s">
        <v>811</v>
      </c>
      <c r="D198" s="11" t="s">
        <v>10</v>
      </c>
      <c r="E198" s="17"/>
      <c r="F198" s="13">
        <v>416</v>
      </c>
      <c r="G198" s="10" t="s">
        <v>812</v>
      </c>
      <c r="H198" s="10" t="s">
        <v>813</v>
      </c>
      <c r="I198" s="11" t="s">
        <v>476</v>
      </c>
    </row>
    <row r="199" spans="1:9">
      <c r="A199" s="13">
        <v>197</v>
      </c>
      <c r="B199" s="9" t="s">
        <v>814</v>
      </c>
      <c r="C199" s="10" t="s">
        <v>815</v>
      </c>
      <c r="D199" s="11" t="s">
        <v>16</v>
      </c>
      <c r="E199" s="17"/>
      <c r="F199" s="13">
        <v>417</v>
      </c>
      <c r="G199" s="10" t="s">
        <v>816</v>
      </c>
      <c r="H199" s="10" t="s">
        <v>817</v>
      </c>
      <c r="I199" s="11" t="s">
        <v>481</v>
      </c>
    </row>
    <row r="200" spans="1:9">
      <c r="A200" s="13">
        <v>198</v>
      </c>
      <c r="B200" s="9" t="s">
        <v>818</v>
      </c>
      <c r="C200" s="10" t="s">
        <v>819</v>
      </c>
      <c r="D200" s="11" t="s">
        <v>10</v>
      </c>
      <c r="E200" s="17"/>
      <c r="F200" s="13">
        <v>418</v>
      </c>
      <c r="G200" s="10" t="s">
        <v>820</v>
      </c>
      <c r="H200" s="10" t="s">
        <v>821</v>
      </c>
      <c r="I200" s="11" t="s">
        <v>486</v>
      </c>
    </row>
    <row r="201" spans="1:9">
      <c r="A201" s="13">
        <v>199</v>
      </c>
      <c r="B201" s="9" t="s">
        <v>822</v>
      </c>
      <c r="C201" s="10" t="s">
        <v>823</v>
      </c>
      <c r="D201" s="11" t="s">
        <v>16</v>
      </c>
      <c r="E201" s="17"/>
      <c r="F201" s="13">
        <v>419</v>
      </c>
      <c r="G201" s="10" t="s">
        <v>824</v>
      </c>
      <c r="H201" s="10" t="s">
        <v>825</v>
      </c>
      <c r="I201" s="11" t="s">
        <v>456</v>
      </c>
    </row>
    <row r="202" spans="1:9">
      <c r="A202" s="13">
        <v>200</v>
      </c>
      <c r="B202" s="9" t="s">
        <v>826</v>
      </c>
      <c r="C202" s="10" t="s">
        <v>827</v>
      </c>
      <c r="D202" s="11" t="s">
        <v>10</v>
      </c>
      <c r="E202" s="17"/>
      <c r="F202" s="13">
        <v>420</v>
      </c>
      <c r="G202" s="10" t="s">
        <v>828</v>
      </c>
      <c r="H202" s="10" t="s">
        <v>829</v>
      </c>
      <c r="I202" s="11" t="s">
        <v>461</v>
      </c>
    </row>
    <row r="203" spans="1:9">
      <c r="A203" s="13">
        <v>201</v>
      </c>
      <c r="B203" s="9" t="s">
        <v>830</v>
      </c>
      <c r="C203" s="10" t="s">
        <v>831</v>
      </c>
      <c r="D203" s="11" t="s">
        <v>16</v>
      </c>
      <c r="E203" s="17"/>
      <c r="F203" s="13">
        <v>421</v>
      </c>
      <c r="G203" s="10" t="s">
        <v>832</v>
      </c>
      <c r="H203" s="10" t="s">
        <v>833</v>
      </c>
      <c r="I203" s="11" t="s">
        <v>466</v>
      </c>
    </row>
    <row r="204" spans="1:9">
      <c r="A204" s="13">
        <v>202</v>
      </c>
      <c r="B204" s="9" t="s">
        <v>834</v>
      </c>
      <c r="C204" s="10" t="s">
        <v>835</v>
      </c>
      <c r="D204" s="11" t="s">
        <v>10</v>
      </c>
      <c r="E204" s="17"/>
      <c r="F204" s="13">
        <v>422</v>
      </c>
      <c r="G204" s="10" t="s">
        <v>836</v>
      </c>
      <c r="H204" s="10" t="s">
        <v>837</v>
      </c>
      <c r="I204" s="11" t="s">
        <v>471</v>
      </c>
    </row>
    <row r="205" spans="1:9">
      <c r="A205" s="13">
        <v>203</v>
      </c>
      <c r="B205" s="9" t="s">
        <v>838</v>
      </c>
      <c r="C205" s="10" t="s">
        <v>839</v>
      </c>
      <c r="D205" s="11" t="s">
        <v>16</v>
      </c>
      <c r="E205" s="17"/>
      <c r="F205" s="13">
        <v>423</v>
      </c>
      <c r="G205" s="10" t="s">
        <v>840</v>
      </c>
      <c r="H205" s="10" t="s">
        <v>841</v>
      </c>
      <c r="I205" s="11" t="s">
        <v>476</v>
      </c>
    </row>
    <row r="206" spans="1:9">
      <c r="A206" s="13">
        <v>204</v>
      </c>
      <c r="B206" s="9" t="s">
        <v>842</v>
      </c>
      <c r="C206" s="10" t="s">
        <v>843</v>
      </c>
      <c r="D206" s="11" t="s">
        <v>10</v>
      </c>
      <c r="E206" s="17"/>
      <c r="F206" s="13">
        <v>424</v>
      </c>
      <c r="G206" s="10" t="s">
        <v>844</v>
      </c>
      <c r="H206" s="10" t="s">
        <v>845</v>
      </c>
      <c r="I206" s="11" t="s">
        <v>481</v>
      </c>
    </row>
    <row r="207" spans="1:9">
      <c r="A207" s="13">
        <v>205</v>
      </c>
      <c r="B207" s="9" t="s">
        <v>846</v>
      </c>
      <c r="C207" s="10" t="s">
        <v>847</v>
      </c>
      <c r="D207" s="11" t="s">
        <v>16</v>
      </c>
      <c r="E207" s="17"/>
      <c r="F207" s="13">
        <v>425</v>
      </c>
      <c r="G207" s="10" t="s">
        <v>848</v>
      </c>
      <c r="H207" s="10" t="s">
        <v>849</v>
      </c>
      <c r="I207" s="11" t="s">
        <v>486</v>
      </c>
    </row>
    <row r="208" spans="1:9">
      <c r="A208" s="13">
        <v>206</v>
      </c>
      <c r="B208" s="9" t="s">
        <v>850</v>
      </c>
      <c r="C208" s="10" t="s">
        <v>851</v>
      </c>
      <c r="D208" s="11" t="s">
        <v>10</v>
      </c>
      <c r="E208" s="17"/>
      <c r="F208" s="13">
        <v>426</v>
      </c>
      <c r="G208" s="10" t="s">
        <v>852</v>
      </c>
      <c r="H208" s="10" t="s">
        <v>853</v>
      </c>
      <c r="I208" s="11" t="s">
        <v>456</v>
      </c>
    </row>
    <row r="209" spans="1:9">
      <c r="A209" s="13">
        <v>207</v>
      </c>
      <c r="B209" s="9" t="s">
        <v>854</v>
      </c>
      <c r="C209" s="10" t="s">
        <v>855</v>
      </c>
      <c r="D209" s="11" t="s">
        <v>10</v>
      </c>
      <c r="E209" s="17"/>
      <c r="F209" s="13">
        <v>427</v>
      </c>
      <c r="G209" s="10" t="s">
        <v>856</v>
      </c>
      <c r="H209" s="10" t="s">
        <v>857</v>
      </c>
      <c r="I209" s="11" t="s">
        <v>461</v>
      </c>
    </row>
    <row r="210" spans="1:9">
      <c r="A210" s="13">
        <v>208</v>
      </c>
      <c r="B210" s="9" t="s">
        <v>858</v>
      </c>
      <c r="C210" s="10" t="s">
        <v>859</v>
      </c>
      <c r="D210" s="11" t="s">
        <v>16</v>
      </c>
      <c r="E210" s="17"/>
      <c r="F210" s="13">
        <v>428</v>
      </c>
      <c r="G210" s="10" t="s">
        <v>860</v>
      </c>
      <c r="H210" s="10" t="s">
        <v>861</v>
      </c>
      <c r="I210" s="11" t="s">
        <v>466</v>
      </c>
    </row>
    <row r="211" spans="1:9">
      <c r="A211" s="13">
        <v>209</v>
      </c>
      <c r="B211" s="9" t="s">
        <v>862</v>
      </c>
      <c r="C211" s="10" t="s">
        <v>863</v>
      </c>
      <c r="D211" s="11" t="s">
        <v>10</v>
      </c>
      <c r="E211" s="17"/>
      <c r="F211" s="13">
        <v>429</v>
      </c>
      <c r="G211" s="10" t="s">
        <v>864</v>
      </c>
      <c r="H211" s="10" t="s">
        <v>865</v>
      </c>
      <c r="I211" s="11" t="s">
        <v>471</v>
      </c>
    </row>
    <row r="212" spans="1:9">
      <c r="A212" s="13">
        <v>210</v>
      </c>
      <c r="B212" s="9" t="s">
        <v>866</v>
      </c>
      <c r="C212" s="10" t="s">
        <v>867</v>
      </c>
      <c r="D212" s="11" t="s">
        <v>16</v>
      </c>
      <c r="E212" s="17"/>
      <c r="F212" s="13">
        <v>430</v>
      </c>
      <c r="G212" s="10" t="s">
        <v>868</v>
      </c>
      <c r="H212" s="10" t="s">
        <v>869</v>
      </c>
      <c r="I212" s="11" t="s">
        <v>476</v>
      </c>
    </row>
    <row r="213" spans="1:9">
      <c r="A213" s="13">
        <v>211</v>
      </c>
      <c r="B213" s="9" t="s">
        <v>870</v>
      </c>
      <c r="C213" s="10" t="s">
        <v>871</v>
      </c>
      <c r="D213" s="11" t="s">
        <v>10</v>
      </c>
      <c r="E213" s="17"/>
      <c r="F213" s="13">
        <v>431</v>
      </c>
      <c r="G213" s="9" t="s">
        <v>872</v>
      </c>
      <c r="H213" s="9" t="s">
        <v>873</v>
      </c>
      <c r="I213" s="11" t="s">
        <v>481</v>
      </c>
    </row>
    <row r="214" spans="1:9">
      <c r="A214" s="13">
        <v>212</v>
      </c>
      <c r="B214" s="9" t="s">
        <v>874</v>
      </c>
      <c r="C214" s="10" t="s">
        <v>875</v>
      </c>
      <c r="D214" s="11" t="s">
        <v>16</v>
      </c>
      <c r="E214" s="17"/>
      <c r="F214" s="13">
        <v>432</v>
      </c>
      <c r="G214" s="9" t="s">
        <v>876</v>
      </c>
      <c r="H214" s="9" t="s">
        <v>877</v>
      </c>
      <c r="I214" s="11" t="s">
        <v>486</v>
      </c>
    </row>
    <row r="215" spans="1:9">
      <c r="A215" s="13">
        <v>213</v>
      </c>
      <c r="B215" s="9" t="s">
        <v>878</v>
      </c>
      <c r="C215" s="10" t="s">
        <v>879</v>
      </c>
      <c r="D215" s="11" t="s">
        <v>10</v>
      </c>
      <c r="E215" s="17"/>
      <c r="F215" s="13">
        <v>433</v>
      </c>
      <c r="G215" s="9" t="s">
        <v>880</v>
      </c>
      <c r="H215" s="9" t="s">
        <v>881</v>
      </c>
      <c r="I215" s="11" t="s">
        <v>456</v>
      </c>
    </row>
    <row r="216" spans="1:9">
      <c r="A216" s="13">
        <v>214</v>
      </c>
      <c r="B216" s="9" t="s">
        <v>882</v>
      </c>
      <c r="C216" s="10" t="s">
        <v>883</v>
      </c>
      <c r="D216" s="11" t="s">
        <v>16</v>
      </c>
      <c r="E216" s="17"/>
      <c r="F216" s="13">
        <v>434</v>
      </c>
      <c r="G216" s="21" t="s">
        <v>884</v>
      </c>
      <c r="H216" s="9" t="s">
        <v>885</v>
      </c>
      <c r="I216" s="11" t="s">
        <v>461</v>
      </c>
    </row>
    <row r="217" spans="1:9">
      <c r="A217" s="13">
        <v>215</v>
      </c>
      <c r="B217" s="9" t="s">
        <v>886</v>
      </c>
      <c r="C217" s="10" t="s">
        <v>887</v>
      </c>
      <c r="D217" s="11" t="s">
        <v>10</v>
      </c>
      <c r="E217" s="17"/>
      <c r="F217" s="13">
        <v>435</v>
      </c>
      <c r="G217" s="9" t="s">
        <v>888</v>
      </c>
      <c r="H217" s="9" t="s">
        <v>889</v>
      </c>
      <c r="I217" s="11" t="s">
        <v>466</v>
      </c>
    </row>
    <row r="218" spans="1:9">
      <c r="A218" s="13">
        <v>216</v>
      </c>
      <c r="B218" s="9" t="s">
        <v>890</v>
      </c>
      <c r="C218" s="10" t="s">
        <v>891</v>
      </c>
      <c r="D218" s="11" t="s">
        <v>16</v>
      </c>
      <c r="E218" s="17"/>
      <c r="F218" s="13">
        <v>436</v>
      </c>
      <c r="G218" s="10" t="s">
        <v>892</v>
      </c>
      <c r="H218" s="18" t="s">
        <v>893</v>
      </c>
      <c r="I218" s="11" t="s">
        <v>471</v>
      </c>
    </row>
    <row r="219" spans="1:9">
      <c r="A219" s="13">
        <v>217</v>
      </c>
      <c r="B219" s="9" t="s">
        <v>894</v>
      </c>
      <c r="C219" s="10" t="s">
        <v>895</v>
      </c>
      <c r="D219" s="11" t="s">
        <v>10</v>
      </c>
      <c r="E219" s="17"/>
      <c r="F219" s="13">
        <v>437</v>
      </c>
      <c r="G219" s="18" t="s">
        <v>896</v>
      </c>
      <c r="H219" s="18" t="s">
        <v>897</v>
      </c>
      <c r="I219" s="11" t="s">
        <v>476</v>
      </c>
    </row>
    <row r="220" spans="1:9">
      <c r="A220" s="13">
        <v>218</v>
      </c>
      <c r="B220" s="9" t="s">
        <v>898</v>
      </c>
      <c r="C220" s="10" t="s">
        <v>899</v>
      </c>
      <c r="D220" s="11" t="s">
        <v>16</v>
      </c>
      <c r="E220" s="17"/>
      <c r="F220" s="13">
        <v>438</v>
      </c>
      <c r="G220" s="9" t="s">
        <v>900</v>
      </c>
      <c r="H220" s="9" t="s">
        <v>901</v>
      </c>
      <c r="I220" s="11" t="s">
        <v>481</v>
      </c>
    </row>
    <row r="221" spans="1:9">
      <c r="A221" s="13">
        <v>219</v>
      </c>
      <c r="B221" s="9" t="s">
        <v>902</v>
      </c>
      <c r="C221" s="10" t="s">
        <v>903</v>
      </c>
      <c r="D221" s="11" t="s">
        <v>10</v>
      </c>
      <c r="E221" s="17"/>
      <c r="F221" s="13">
        <v>439</v>
      </c>
      <c r="G221" s="18" t="s">
        <v>904</v>
      </c>
      <c r="H221" s="9" t="s">
        <v>905</v>
      </c>
      <c r="I221" s="11" t="s">
        <v>486</v>
      </c>
    </row>
    <row r="222" spans="1:9">
      <c r="A222" s="13">
        <v>220</v>
      </c>
      <c r="B222" s="9" t="s">
        <v>906</v>
      </c>
      <c r="C222" s="10" t="s">
        <v>907</v>
      </c>
      <c r="D222" s="11" t="s">
        <v>16</v>
      </c>
      <c r="E222" s="17"/>
      <c r="F222" s="13"/>
      <c r="G222" s="19"/>
      <c r="H222" s="19"/>
      <c r="I222" s="20"/>
    </row>
  </sheetData>
  <autoFilter ref="A2:I222">
    <extLst/>
  </autoFilter>
  <mergeCells count="1">
    <mergeCell ref="A1:I1"/>
  </mergeCells>
  <conditionalFormatting sqref="G218">
    <cfRule type="duplicateValues" dxfId="0" priority="3"/>
  </conditionalFormatting>
  <conditionalFormatting sqref="G220:H220">
    <cfRule type="duplicateValues" dxfId="0" priority="1" stopIfTrue="1"/>
  </conditionalFormatting>
  <conditionalFormatting sqref="B3:B222">
    <cfRule type="duplicateValues" dxfId="0" priority="7"/>
  </conditionalFormatting>
  <conditionalFormatting sqref="C3:C222">
    <cfRule type="duplicateValues" dxfId="0" priority="8"/>
  </conditionalFormatting>
  <conditionalFormatting sqref="H3:H221">
    <cfRule type="duplicateValues" dxfId="0" priority="6"/>
  </conditionalFormatting>
  <conditionalFormatting sqref="G3:G190 G221">
    <cfRule type="duplicateValues" dxfId="0" priority="5"/>
  </conditionalFormatting>
  <conditionalFormatting sqref="G191:H212">
    <cfRule type="duplicateValues" dxfId="0" priority="2"/>
  </conditionalFormatting>
  <conditionalFormatting sqref="G213:H217">
    <cfRule type="duplicateValues" dxfId="0" priority="4" stopIfTrue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2018-10-18T01:24:00Z</dcterms:created>
  <cp:lastPrinted>2020-10-01T13:28:00Z</cp:lastPrinted>
  <dcterms:modified xsi:type="dcterms:W3CDTF">2021-05-17T03:03:31Z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A1EA3326A5134924BE8ECDBC272A9946</vt:lpwstr>
  </property>
  <property fmtid="{D5CDD505-2E9C-101B-9397-08002B2CF9AE}" pid="3" name="KSOProductBuildVer">
    <vt:lpwstr>2052-11.1.0.10495</vt:lpwstr>
  </property>
</Properties>
</file>