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4000" windowHeight="9840"/>
  </bookViews>
  <sheets>
    <sheet name="评审成绩" sheetId="1" r:id="rId1"/>
  </sheets>
  <definedNames>
    <definedName name="_xlnm._FilterDatabase" localSheetId="0" hidden="1">评审成绩!$A$2:$E$538</definedName>
  </definedNames>
  <calcPr calcId="125725"/>
</workbook>
</file>

<file path=xl/sharedStrings.xml><?xml version="1.0" encoding="utf-8"?>
<sst xmlns="http://schemas.openxmlformats.org/spreadsheetml/2006/main" count="1188" uniqueCount="1165">
  <si>
    <t>序号</t>
  </si>
  <si>
    <t>学生</t>
  </si>
  <si>
    <t>准考证号</t>
  </si>
  <si>
    <t>成绩</t>
  </si>
  <si>
    <t>不及格原因</t>
  </si>
  <si>
    <t>廖雪萍</t>
  </si>
  <si>
    <t>010107112103</t>
  </si>
  <si>
    <t>林栩怡</t>
  </si>
  <si>
    <t>010114210628</t>
  </si>
  <si>
    <t>①论文格式不规范；②两组的分组方法不明确，且并未对两组患者的一般资料进行比较，两组是否具有可比性不明确；③干预方法的描述中未明确是哪组的干预方法，且内容均为常规护理方法；④缺少观察指标及统计学方法的介绍；⑤讨论并未围绕结果展开分析，讨论不够充分深入。</t>
  </si>
  <si>
    <t>李淑床</t>
  </si>
  <si>
    <t>010205201457</t>
  </si>
  <si>
    <t>方霞</t>
  </si>
  <si>
    <t>010207101331</t>
  </si>
  <si>
    <t>李燕</t>
  </si>
  <si>
    <t>010208200042</t>
  </si>
  <si>
    <t>未提交论文终稿</t>
  </si>
  <si>
    <t>吴素馨</t>
  </si>
  <si>
    <t>010208200456</t>
  </si>
  <si>
    <t>李佛招</t>
  </si>
  <si>
    <t>010209100838</t>
  </si>
  <si>
    <t>①论文查重率为42.43%，超过规定的25%；②实验组干预方法为抚触联合非营养性吸吮，但并未对干预方法进行详细的描述，如具体的抚触方法；③观察指标中，如新生儿疼痛评估量表缺少具体的评估方法的描述，穿刺部位血肿缺少具体的评价标准；④桡动脉采血属于侵入性操作，所致疼痛明显，但是结果中新生儿疼痛得分太低，结果数据可疑，与临床实际明显不符；⑤讨论不够充分深入，重点不突出；⑥一般资料中样本量如何测算、如何做到随机没有确切交代，新生儿的基础心率有无差异未交待。</t>
  </si>
  <si>
    <t>林晶晶</t>
  </si>
  <si>
    <t>010209300052</t>
  </si>
  <si>
    <t>胡淼</t>
  </si>
  <si>
    <t>010211200182</t>
  </si>
  <si>
    <t>王秋英</t>
  </si>
  <si>
    <t>010211200228</t>
  </si>
  <si>
    <t>胡梦月</t>
  </si>
  <si>
    <t>010212100002</t>
  </si>
  <si>
    <t>杨碧林</t>
  </si>
  <si>
    <t>010212100007</t>
  </si>
  <si>
    <t>①本研究为干预研究，但未对实验组的干预方法进行详细的说明，如中药包的具体成分，自制还是厂家生产，如何覆盖脐部残端等；②观察指标中缺少新生儿脐部残端护理质量这一观察指标的说明，并未对新生儿脐炎及脐带出血的评价标准进行界定，新生儿脐带护理观察单及满意度量表缺少条目、计分方法、评价方法及信效度值等内容的说明；③结果数据中完全暴露组的护理质量、护理满意度及不良反应发生率都过低或过高，数据存在可疑；新生儿脐部残端不良反应中“脐部感染”及“脐部炎症”这两个观察指标存在重叠的情况；④讨论不够充分深入；⑤部分参考文献格式不正确。</t>
  </si>
  <si>
    <t>吴秋贤</t>
  </si>
  <si>
    <t>010212200002</t>
  </si>
  <si>
    <t>丁孙琴</t>
  </si>
  <si>
    <t>010212200036</t>
  </si>
  <si>
    <t>赖钰冰</t>
  </si>
  <si>
    <t>010212200133</t>
  </si>
  <si>
    <t>陈桂倩</t>
  </si>
  <si>
    <t>010212400110</t>
  </si>
  <si>
    <t>许莉丽</t>
  </si>
  <si>
    <t>010213200022</t>
  </si>
  <si>
    <t>刘窈娜</t>
  </si>
  <si>
    <t>010213200044</t>
  </si>
  <si>
    <t>温姗姗</t>
  </si>
  <si>
    <t>010214210079</t>
  </si>
  <si>
    <t>叶芳</t>
  </si>
  <si>
    <t>010214210093</t>
  </si>
  <si>
    <t>黄丽侦</t>
  </si>
  <si>
    <t>010214210172</t>
  </si>
  <si>
    <t>叶靓岚</t>
  </si>
  <si>
    <t>010214290041</t>
  </si>
  <si>
    <t>池维钰</t>
  </si>
  <si>
    <t>010215190010</t>
  </si>
  <si>
    <t>候秀林</t>
  </si>
  <si>
    <t>010215190172</t>
  </si>
  <si>
    <t>郑文英</t>
  </si>
  <si>
    <t>010215190324</t>
  </si>
  <si>
    <t>陈薇</t>
  </si>
  <si>
    <t>010215290012</t>
  </si>
  <si>
    <t>许盈盈</t>
  </si>
  <si>
    <t>010215290039</t>
  </si>
  <si>
    <t>邵宏莹</t>
  </si>
  <si>
    <t>010215290245</t>
  </si>
  <si>
    <t>陈冬梅</t>
  </si>
  <si>
    <t>010215290264</t>
  </si>
  <si>
    <t>俞小英</t>
  </si>
  <si>
    <t>010215290305</t>
  </si>
  <si>
    <t>方华玉</t>
  </si>
  <si>
    <t>010216290008</t>
  </si>
  <si>
    <t>骆婷婷</t>
  </si>
  <si>
    <t>010216290288</t>
  </si>
  <si>
    <t>张璐璐</t>
  </si>
  <si>
    <t>010216290343</t>
  </si>
  <si>
    <t>陈丽彬</t>
  </si>
  <si>
    <t>010216290409</t>
  </si>
  <si>
    <t>林艳婷</t>
  </si>
  <si>
    <t>010217190024</t>
  </si>
  <si>
    <t>周晓琪</t>
  </si>
  <si>
    <t>010217190063</t>
  </si>
  <si>
    <t>苏惠珍</t>
  </si>
  <si>
    <t>010217190075</t>
  </si>
  <si>
    <t>连李秀</t>
  </si>
  <si>
    <t>010217190139</t>
  </si>
  <si>
    <t>林云端</t>
  </si>
  <si>
    <t>010217190188</t>
  </si>
  <si>
    <t>石慧娟</t>
  </si>
  <si>
    <t>010217190296</t>
  </si>
  <si>
    <t>连婉榕</t>
  </si>
  <si>
    <t>010217190301</t>
  </si>
  <si>
    <t>林琪</t>
  </si>
  <si>
    <t>010217190365</t>
  </si>
  <si>
    <t>林清</t>
  </si>
  <si>
    <t>010217290067</t>
  </si>
  <si>
    <t>傅璐晶</t>
  </si>
  <si>
    <t>010217290084</t>
  </si>
  <si>
    <t>王文菁</t>
  </si>
  <si>
    <t>010217290133</t>
  </si>
  <si>
    <t>黄燕如</t>
  </si>
  <si>
    <t>010217290146</t>
  </si>
  <si>
    <t>何金燕</t>
  </si>
  <si>
    <t>010217290160</t>
  </si>
  <si>
    <t>胡英兰</t>
  </si>
  <si>
    <t>010217290277</t>
  </si>
  <si>
    <t>刘林</t>
  </si>
  <si>
    <t>010217290326</t>
  </si>
  <si>
    <t>方瑞</t>
  </si>
  <si>
    <t>010217290415</t>
  </si>
  <si>
    <t xml:space="preserve">1.没有规范引用参考文献，全文未见参考文献的标注；2.研究工具不明确，分娩疼痛及满意度如何评价并不清楚；3.干预方法差异并不大，虽然试验组有多体位选择，但实际上和对照组相差无几；4.结果并未充分呈现，表1中仅列出产程时间，没有呈现第一产程和第二产程，也没有显示统计值和P值，对分娩满意度也未界定满意度较低/较高的标准，其数据分布情况也尚未可知，5.对论文的体裁定位不清，讨论为大篇幅的陈述各类体位的优缺点，像在书写综述，并未结合数据结果讨论，解释两组间结果差异的原因以及其他相关研究与本研究的相似与不同之处，突出本研究的特殊；6.小结部分未对全文进行总结，仅陈述仰卧位分娩缺点和立式分娩的优点拼凑字数。
</t>
  </si>
  <si>
    <t>陈丽斌</t>
  </si>
  <si>
    <t>010217290421</t>
  </si>
  <si>
    <t>林霞</t>
  </si>
  <si>
    <t>010217290492</t>
  </si>
  <si>
    <t>颜丽清</t>
  </si>
  <si>
    <t>010218190065</t>
  </si>
  <si>
    <t>郑翠姬</t>
  </si>
  <si>
    <t>010218190087</t>
  </si>
  <si>
    <t>丁洁玲</t>
  </si>
  <si>
    <t>010218190126</t>
  </si>
  <si>
    <t>耿婷婷</t>
  </si>
  <si>
    <t>010218190167</t>
  </si>
  <si>
    <t>江丽春</t>
  </si>
  <si>
    <t>010218190245</t>
  </si>
  <si>
    <t>黄秋秋</t>
  </si>
  <si>
    <t>010218190269</t>
  </si>
  <si>
    <t>陈容</t>
  </si>
  <si>
    <t>010218190284</t>
  </si>
  <si>
    <t>陈益娟</t>
  </si>
  <si>
    <t>010218190289</t>
  </si>
  <si>
    <t>陈榆珊</t>
  </si>
  <si>
    <t>010218190310</t>
  </si>
  <si>
    <t>詹美华</t>
  </si>
  <si>
    <t>010218190469</t>
  </si>
  <si>
    <t>张林凤</t>
  </si>
  <si>
    <t>010218290044</t>
  </si>
  <si>
    <t>黄莹</t>
  </si>
  <si>
    <t>010218290071</t>
  </si>
  <si>
    <t>廖华玲</t>
  </si>
  <si>
    <t>010218290090</t>
  </si>
  <si>
    <t>宋明玉</t>
  </si>
  <si>
    <t>010218290193</t>
  </si>
  <si>
    <t>张婷婷</t>
  </si>
  <si>
    <t>010218290460</t>
  </si>
  <si>
    <t>江南倩</t>
  </si>
  <si>
    <t>010218290498</t>
  </si>
  <si>
    <t>郑增华</t>
  </si>
  <si>
    <t>010218290638</t>
  </si>
  <si>
    <t>陈施</t>
  </si>
  <si>
    <t>010219190144</t>
  </si>
  <si>
    <t>姚清云</t>
  </si>
  <si>
    <t>010219190194</t>
  </si>
  <si>
    <t>林奕秀</t>
  </si>
  <si>
    <t>010219190357</t>
  </si>
  <si>
    <t>赵明洋</t>
  </si>
  <si>
    <t>010219190508</t>
  </si>
  <si>
    <t>黄飞鹰</t>
  </si>
  <si>
    <t>010219290416</t>
  </si>
  <si>
    <t>龚双凤</t>
  </si>
  <si>
    <t>010301200146</t>
  </si>
  <si>
    <t>陈碧华</t>
  </si>
  <si>
    <t>010306201120</t>
  </si>
  <si>
    <t>1.两组样本例数过少，且分组方式描述不清；2. 前言过长，一般以300-500字为宜，没有规范引用参考文献，全文未见参考文献的标注；3. 研究对象地基本资料过少且描述不规范，基线特征比较等关键信息却未呈现； 4.干预方法部分描述不准确，干预性研究应在论文中详细介绍干预人员组织、干预内容、干预方法、干预持续时间等；5.结果解释错误，其中肌张力的比较以及FMA CSS的评分比较，并未见到组间比较的结果，表格内容与文字内容的陈述前后不一，这使得数据结果不够可靠，解释不能令人信服；6.讨论未结合结果进行讨论。</t>
  </si>
  <si>
    <t>陈瑾</t>
  </si>
  <si>
    <t>010308400047</t>
  </si>
  <si>
    <t>林晓婷</t>
  </si>
  <si>
    <t>010311200050</t>
  </si>
  <si>
    <t>冯亚平</t>
  </si>
  <si>
    <t>010311400057</t>
  </si>
  <si>
    <t>阮华婷</t>
  </si>
  <si>
    <t>010312200029</t>
  </si>
  <si>
    <t>朱小琴</t>
  </si>
  <si>
    <t>010312200051</t>
  </si>
  <si>
    <t>郑佳佳</t>
  </si>
  <si>
    <t>010314100051</t>
  </si>
  <si>
    <t>陈梅香</t>
  </si>
  <si>
    <t>010314100052</t>
  </si>
  <si>
    <t>汪桂玉</t>
  </si>
  <si>
    <t>010314100146</t>
  </si>
  <si>
    <t>滕冰彬</t>
  </si>
  <si>
    <t>010314100177</t>
  </si>
  <si>
    <t>刘水连</t>
  </si>
  <si>
    <t>010314110044</t>
  </si>
  <si>
    <t>卢仪真</t>
  </si>
  <si>
    <t>010315190082</t>
  </si>
  <si>
    <t>王平</t>
  </si>
  <si>
    <t>010315190118</t>
  </si>
  <si>
    <t>吴梦</t>
  </si>
  <si>
    <t>010315290120</t>
  </si>
  <si>
    <t>邱琴端</t>
  </si>
  <si>
    <t>010316190054</t>
  </si>
  <si>
    <t>杨丽珍</t>
  </si>
  <si>
    <t>010316190062</t>
  </si>
  <si>
    <t>李世琼</t>
  </si>
  <si>
    <t>010316190096</t>
  </si>
  <si>
    <t>郑晓芳</t>
  </si>
  <si>
    <t>010316190114</t>
  </si>
  <si>
    <t>1.在1.1研究对象中，共抽取90例，随机对照分为两组，一组35人共70人，剩余20人未作说明。2.在1.2方法中，两组所进行的方法不符合进行对照的原则。3.在1.3观察指标中，没有介绍量表的信效度。4.在2.结果中，”实验组产妇的PT、TT、APTT均大于对照组“，此次研究对象为copd患者，但会出现产妇和凝血相关结果。5.在3.1结果中，”慢性阻塞性肺疾病患者无创通气的必要性“，文章未进行copd患者无创通气必要性的研究。</t>
  </si>
  <si>
    <t>黄晓颖</t>
  </si>
  <si>
    <t>010316290039</t>
  </si>
  <si>
    <t>江榕闽</t>
  </si>
  <si>
    <t>010316290121</t>
  </si>
  <si>
    <t>余小花</t>
  </si>
  <si>
    <t>010316290147</t>
  </si>
  <si>
    <t>连艳芳</t>
  </si>
  <si>
    <t>010317290281</t>
  </si>
  <si>
    <t>1.在1.2方法中，两组采用不同的方法，不符合对照的原则，且1.1.2中存在两个”术后优质护理’小标题。2.在1.3观察指标中，没有对量表进行具体的描述和介绍。3.文章存在书写错误，如“一h”、”切口感染强狂“。4.在3讨论中，没有结合研究结果进行讨论。</t>
  </si>
  <si>
    <t>孙巧玲</t>
  </si>
  <si>
    <t>010318190103</t>
  </si>
  <si>
    <t>林益萍</t>
  </si>
  <si>
    <t>010318290154</t>
  </si>
  <si>
    <t>吴明花</t>
  </si>
  <si>
    <t>010319190319</t>
  </si>
  <si>
    <t>林焱鑫</t>
  </si>
  <si>
    <t>010319190337</t>
  </si>
  <si>
    <t>吴丹</t>
  </si>
  <si>
    <t>010319290330</t>
  </si>
  <si>
    <t>汪娟</t>
  </si>
  <si>
    <t>010414200079</t>
  </si>
  <si>
    <t>邓秋红</t>
  </si>
  <si>
    <t>010414200085</t>
  </si>
  <si>
    <t>林金凤</t>
  </si>
  <si>
    <t>0104142008185</t>
  </si>
  <si>
    <t>蒋国文</t>
  </si>
  <si>
    <t>010414290049</t>
  </si>
  <si>
    <t>施菁</t>
  </si>
  <si>
    <t>010416190018</t>
  </si>
  <si>
    <t>陈青蕊</t>
  </si>
  <si>
    <t>010416190030</t>
  </si>
  <si>
    <t>周云</t>
  </si>
  <si>
    <t>010416190077</t>
  </si>
  <si>
    <t>李燕昭</t>
  </si>
  <si>
    <t>010416290078</t>
  </si>
  <si>
    <t>蔡小玲</t>
  </si>
  <si>
    <t>010416290103</t>
  </si>
  <si>
    <t>郭莉</t>
  </si>
  <si>
    <t>010416290131</t>
  </si>
  <si>
    <t>王欣</t>
  </si>
  <si>
    <t>010416290223</t>
  </si>
  <si>
    <t>1. 结果2.2.家属自我情绪管控量表评分得分情况，书写的是80例患者家属的情绪管理量表得分，但表1中的数据却是患者家属心理一致感影响因素分析。
2. 讨论3.3 患者心理一致感预测因素分析，文章中没有做心理一致感的预测，更是无从讨论。
3．小结 “SOC是在各种生活条件下人们可以成功对付来自各方面压力的一种软实力，造口可以看成是患者面对现实生活需要应对的压力，积极使用这种能力，可以成功对付患者自身身体机能改变和排便等生活方式的改变。”论文的小结不是对研究的总结，夸大其词。</t>
  </si>
  <si>
    <t>林汇</t>
  </si>
  <si>
    <t>010417190117</t>
  </si>
  <si>
    <t>林巧星</t>
  </si>
  <si>
    <t>010417190207</t>
  </si>
  <si>
    <t>黄文雯</t>
  </si>
  <si>
    <t>010417190226</t>
  </si>
  <si>
    <t>陈琰容</t>
  </si>
  <si>
    <t>010417190232</t>
  </si>
  <si>
    <t>郑超敏</t>
  </si>
  <si>
    <t>010417290043</t>
  </si>
  <si>
    <t>林秀蕊</t>
  </si>
  <si>
    <t>010417290221</t>
  </si>
  <si>
    <t>林丽丽</t>
  </si>
  <si>
    <t>010417290248</t>
  </si>
  <si>
    <t>周海铭</t>
  </si>
  <si>
    <t>010418290090</t>
  </si>
  <si>
    <t>胡博志</t>
  </si>
  <si>
    <t>010418290569</t>
  </si>
  <si>
    <t>林丽利</t>
  </si>
  <si>
    <t>010419190447</t>
  </si>
  <si>
    <t>1-按描述，两组均未采用胃镜或其他方式导航插管，均为盲插法，因此文题不符；
2-在研究对象部分，研究对象为病人，应说明对象的抽样方法、分组方法以及诊断标准等。病人的基本社会资料可通过表格呈现。应该介绍样本量及样本量的计算过程。本研究未就吞咽障碍、胃肠道功能不良等病情信息做出进一步诊断说明，未告知分组方法和样本量计算等内容。
3-讨论部分较简单，应着重讨论研究结果说明了什么问题，得到了什么规律性的的东西，解决了什么理论与实际的问题，指出研究结果对实践的指导作用和应用价值，类似问题的国内外研究进展及本研究的资料的独特之处。</t>
  </si>
  <si>
    <t>严水银</t>
  </si>
  <si>
    <t>010516190020</t>
  </si>
  <si>
    <t>陈小琴</t>
  </si>
  <si>
    <t>010519290092</t>
  </si>
  <si>
    <t>1-选题缺乏创新性，“糖尿病患者的健康教育和整体护理干预”，健康教育和整体护理本应贯穿在日常护理工作中，干预措施为常规护理措施，没有任何特殊的措施，因此，无创新性与新意。
2-文章本身设计存在缺陷。首先，研究对象选择有问题，纳入对象未作限定，如年龄、文化水平、病程等，范围太广，差异太大，没有可比性；其次，干预方法太过简略，且不严谨，对照组干预内容仅用药护理，不合护理要求，实验组的干预方案属于常规化必须要做的，关于健康教育部分更是没有特殊性创新性描述。最后，评价工具缺乏科学性，问卷具体内容未披露，血糖控制何为良好何为不佳未作说明。
2-表1、2为等级资料，结果统计方法错误，应为秩和检验。</t>
  </si>
  <si>
    <t>王丽</t>
  </si>
  <si>
    <t>011113300016</t>
  </si>
  <si>
    <t>1-选题缺乏创新性，“优质护理在泌尿外科患者术后泌尿道感染率的影响”，优质护理均为常规措施，本应贯穿在日常护理工作中，没有突出措施，因此，无创新性与新意。
2-研究对象选择有问题，无明确纳入和排除标准，范围太广，差异太大，没有可比性；其次，干预方法除无新意外，且不严谨，干预多长时间、是否保证每位患者都能参与。
3-重要指标“尿路感染”并无准确诊断金标准，仅并发症判断并不科学合理。
4-查重报告未提供原文。</t>
  </si>
  <si>
    <t>戴雅惠</t>
  </si>
  <si>
    <t>011115190005</t>
  </si>
  <si>
    <t>陈雪清</t>
  </si>
  <si>
    <t>011115190026</t>
  </si>
  <si>
    <t>饶水琴</t>
  </si>
  <si>
    <t>011117190011</t>
  </si>
  <si>
    <t>魏倩</t>
  </si>
  <si>
    <t>011117190053</t>
  </si>
  <si>
    <t xml:space="preserve">1-选题缺乏创新性，“个体化护理模式在老年高血压患者中的应用效果分析”，其中的个体化措施与常规护理并无大差异，因此，无创新性与新意。
2-研究对象选择有问题，未界定高血压诊断标准来源，未作年龄、病程、文化程度等方面的限定，范围太广，差异太大，没有可比性。
3-干预方法描述不清，如干预者资质，干预频率、干预时长，如何保证研究对象的执行质量等。
4-对照组护理后血压仍不正常，这是治疗的问题还是护理的问题？
</t>
  </si>
  <si>
    <t>谢坪坪</t>
  </si>
  <si>
    <t>011117290158</t>
  </si>
  <si>
    <t>1-论文格式不符合要求。
2-全文研究方法、内容逻辑混乱。前言过于累赘，研究对象应包括患者和家属的界定，方法部分缺工具介绍（本文将其放在前言了）。
2-数据处理过于简单，仅描述无比较。
3-讨论部分的条理性差，内容松散，每段主题不明确，没有概括性的论点句，且无文献支持。</t>
  </si>
  <si>
    <t>张丹丹</t>
  </si>
  <si>
    <t>011118190245</t>
  </si>
  <si>
    <t>张华微</t>
  </si>
  <si>
    <t>012109200171</t>
  </si>
  <si>
    <t xml:space="preserve">1-选题缺乏创新性，优质护理内容多为常规措施，本应贯穿在日常护理工作中。
2-摘要格式不符合规范，由目的、方法、结果、结论四部分组成。
3-研究对象的纳入和排除标准不清，如妊高症的诊断标准来源、妊娠周数、血压水平等，分组方法描述模糊，不能只用随机一词概括。
4-干预措施本来就是常规护理要实施的，通过降低对照组的标准，来体现实验组的效果。
</t>
  </si>
  <si>
    <t>吴玲</t>
  </si>
  <si>
    <t>012109200178</t>
  </si>
  <si>
    <t>潘美琼</t>
  </si>
  <si>
    <t>012109200221</t>
  </si>
  <si>
    <t>1-摘要格式不符合规范，由目的、方法、结果、结论四部分组成。
2-正文基本格式不符合规范。干预方案多从临床常规护理方法中提取出来，实际仅为临床常规干预方法。
3-讨论篇幅过少，条理性差，内容松散。</t>
  </si>
  <si>
    <t>宋冰菁</t>
  </si>
  <si>
    <t>012111100013</t>
  </si>
  <si>
    <t>祖晓春</t>
  </si>
  <si>
    <t>012113300030</t>
  </si>
  <si>
    <t>陈丽清</t>
  </si>
  <si>
    <t>012116290009</t>
  </si>
  <si>
    <t>梁苏涵</t>
  </si>
  <si>
    <t>012117290085</t>
  </si>
  <si>
    <t>王希</t>
  </si>
  <si>
    <t>012200200177</t>
  </si>
  <si>
    <t>尤汀</t>
  </si>
  <si>
    <t>012217190022</t>
  </si>
  <si>
    <t>吴章捷</t>
  </si>
  <si>
    <t>012409400005</t>
  </si>
  <si>
    <t>1.循证护理不是一种具体的护理措施，论文未阐述循证护理的问题
2.论文涉嫌数据不实，按论文描述的分组方法几乎不可能将研究对象平分
3.评价指标描述不规范
4.部分数据未列表
5.结果数据没有统计值和具体的P值</t>
  </si>
  <si>
    <t>翁宇婧</t>
  </si>
  <si>
    <t>012416190003</t>
  </si>
  <si>
    <t>1-缺查重报告。
2-选题缺乏创新性，“人性化护理在泌尿系统结石患者中的应用效果研究”，人性化护理本应贯穿在日常护理工作中，干预措施为常规护理措施，没有任何特殊的措施，因此，无创新性与新意。干预方法多为虚假干预，多从临床常规护理方法中提取出来，实际仅为临床常规干预方法。
3-评价工具缺乏科学性。</t>
  </si>
  <si>
    <t>姚晓焰</t>
  </si>
  <si>
    <t>012418190005</t>
  </si>
  <si>
    <t>林莉莉</t>
  </si>
  <si>
    <t>012815290008</t>
  </si>
  <si>
    <t>冯裕婷</t>
  </si>
  <si>
    <t>012817290002</t>
  </si>
  <si>
    <t>王婷</t>
  </si>
  <si>
    <t>018108200213</t>
  </si>
  <si>
    <t>郭思婷</t>
  </si>
  <si>
    <t>018117290018</t>
  </si>
  <si>
    <t>1-选题缺乏创新性，“优质护理对老年白内障手术患者心理状况及护理质量的影响”，人性化护理本应贯穿在日常护理工作中，干预措施为常规护理措施，没有任何特殊的措施，因此，无创新性与新意。
2-研究对象选择有问题，纳入对象范围太广，差异太大，如年龄、病情分期、患病时长等未作规定，可比性较差。
3-具体干预方式、频率、干预者等信息披露不完全。
4-效果判定未标注工具来源。</t>
  </si>
  <si>
    <t>陈眉</t>
  </si>
  <si>
    <t>018117290055</t>
  </si>
  <si>
    <t>翁国花</t>
  </si>
  <si>
    <t>018117290093</t>
  </si>
  <si>
    <t>谢旭阳</t>
  </si>
  <si>
    <t>018117290151</t>
  </si>
  <si>
    <t>郑晓岚</t>
  </si>
  <si>
    <t>018217190004</t>
  </si>
  <si>
    <t>林燕芬</t>
  </si>
  <si>
    <t>018217190015</t>
  </si>
  <si>
    <t>1-文章本身设计存在缺陷。首先，研究对象选择有问题，纳入对象未作限定，范围太广，差异太大，没有可比性，如脑卒中的诊断标准步明确、是否首发、病情严重程度如何等；其次，干预方法太过简略，且不严谨，干预频率和时长多少、由谁干预、是否保证每位患者都能参与。
2-讨论过于简单。应着重讨论研究结果说明了什么问题，得到了什么规律性的的东西，解决了什么理论与实际的问题，指出研究结果对实践的指导作用和应用价值，类似问题的国内外研究进展及本研究的资料的独特之处。</t>
  </si>
  <si>
    <t>冯闽航</t>
  </si>
  <si>
    <t>018217190047</t>
  </si>
  <si>
    <t>黄小凤</t>
  </si>
  <si>
    <t>018218290077</t>
  </si>
  <si>
    <t>1-干预方法多从临床常规护理方法中提取出来，实际仅为临床常规干预方法，缺乏创新性，众多护理措施本应贯穿在日常护理工作中，干预措施为常规护理措施，没有任何特殊的措施，因此，无创新性与新意。
2-题目为“多元化护理干预对高血压脑梗塞并抑郁患者生活质量的影响”，但评估指标并未无“生活质量”，文题严重不符。</t>
  </si>
  <si>
    <t>陈伟晨</t>
  </si>
  <si>
    <t>020114290102</t>
  </si>
  <si>
    <t>朱夏吟</t>
  </si>
  <si>
    <t>020114290219</t>
  </si>
  <si>
    <t>1-多处数据前后矛盾。
2-分娩体位的选择和研究以及心理护理都是已经纳入教科书很多年的知识，20年前都已经被很多学者研究过并做了各方面的说明，再写这种文章毫无任何意义。</t>
  </si>
  <si>
    <t>洪彬彬</t>
  </si>
  <si>
    <t>020114290308</t>
  </si>
  <si>
    <t>1-文体格式不符合规范。
2-研究对象选择有问题，纳入对象未作限定，范围太广，差异太大，没有可比性，如年龄、病情病程病种等。
3-干预方法太过简略，多从临床常规护理方法中提取出来，实际仅为临床常规干预方法。
4-干预多长时间、是否保证每位患者都能参与、干预者信息等均未描述；</t>
  </si>
  <si>
    <t>冯宝珍</t>
  </si>
  <si>
    <t>020114291067</t>
  </si>
  <si>
    <t>1-正文格式不符合毕业论文要求
2-研究对象的诊断标准、年龄、病程、是否首次就医等未作规定，会导致研究对象范围过广，可比性差。
3-干预方法多为从临床常规护理方法中提取出来，实际仅为临床常规干预方法，缺乏新意。
4-健康教育评估工具未提供
5-讨论过于简单，应着重讨论研究结果说明了什么问题，得到了什么规律性的的东西，解决了什么理论与实际的问题，指出研究结果对实践的指导作用和应用价值，类似问题的国内外研究进展及本研究的资料的独特之处。</t>
  </si>
  <si>
    <t>李小洁</t>
  </si>
  <si>
    <t>020116190243</t>
  </si>
  <si>
    <t xml:space="preserve">
1.研究对象描述不清。研究对象的来源、抽样方法缺失。论文题目中研究对象为患者家属，纳入排除标准为患者，研究工具部分针对患者，部分针对家属，前后矛盾。
2.研究方法描述不清。问卷收集地点前后矛盾（研究对象为住院病人，研究方法中为门诊收集），收集人员、收集时间点未详细说明。
3.研究是否存在干预措施描述不清，文中健康宣教模块并非方法学内容，未描述具体宣教内容、宣教手段、执行人员、宣教频次。
4.图表与文字叙述重，数字需统一应用阿拉伯数字表述。
5.结果中“生活质量评分”的测量指标和判断标准在文中未介绍。
6.参考文献格式错误，部分引用内容和参考文献不符合。</t>
  </si>
  <si>
    <t>李美娜</t>
  </si>
  <si>
    <t>020116290029</t>
  </si>
  <si>
    <t>郑敏娇</t>
  </si>
  <si>
    <t>020116290034</t>
  </si>
  <si>
    <t>王丽芳</t>
  </si>
  <si>
    <t>020116290372</t>
  </si>
  <si>
    <t>胡雅婷</t>
  </si>
  <si>
    <t>020117190009</t>
  </si>
  <si>
    <t>李春燕</t>
  </si>
  <si>
    <t>020117190032</t>
  </si>
  <si>
    <t>初思文</t>
  </si>
  <si>
    <t>020117190082</t>
  </si>
  <si>
    <t>杨阿苗</t>
  </si>
  <si>
    <t>020117190084</t>
  </si>
  <si>
    <t>黄巧妹</t>
  </si>
  <si>
    <t>020117190131</t>
  </si>
  <si>
    <t>陈春红</t>
  </si>
  <si>
    <t>020117190143</t>
  </si>
  <si>
    <t>章文青</t>
  </si>
  <si>
    <t>020117190221</t>
  </si>
  <si>
    <t>林晓彬</t>
  </si>
  <si>
    <t>020117190284</t>
  </si>
  <si>
    <t>卓碧莲</t>
  </si>
  <si>
    <t>020117190286</t>
  </si>
  <si>
    <t>吴敏娟</t>
  </si>
  <si>
    <t>020117190339</t>
  </si>
  <si>
    <t>苏清丽</t>
  </si>
  <si>
    <t>020117190364</t>
  </si>
  <si>
    <t>吴明叶</t>
  </si>
  <si>
    <t>020117190396</t>
  </si>
  <si>
    <t>方奕端</t>
  </si>
  <si>
    <t>020117290073</t>
  </si>
  <si>
    <t>王棉花</t>
  </si>
  <si>
    <t>020117290168</t>
  </si>
  <si>
    <t>阮渊玲</t>
  </si>
  <si>
    <t>020117290267</t>
  </si>
  <si>
    <t>朱艺珠</t>
  </si>
  <si>
    <t>020117290350</t>
  </si>
  <si>
    <t>陈素丽</t>
  </si>
  <si>
    <t>020117290354</t>
  </si>
  <si>
    <t>洪秀玲</t>
  </si>
  <si>
    <t>020117290440</t>
  </si>
  <si>
    <t>朱雪平</t>
  </si>
  <si>
    <t>020117290441</t>
  </si>
  <si>
    <t>柳燕云</t>
  </si>
  <si>
    <t>020117290478</t>
  </si>
  <si>
    <t>陈青珍</t>
  </si>
  <si>
    <t>020117290526</t>
  </si>
  <si>
    <t>叶灿明</t>
  </si>
  <si>
    <t>020117290749</t>
  </si>
  <si>
    <t>许月钦</t>
  </si>
  <si>
    <t>020117290793</t>
  </si>
  <si>
    <t>苏波云</t>
  </si>
  <si>
    <t>020117290872</t>
  </si>
  <si>
    <t>1.摘要语言表达混乱不清，断句错误，常规护士、优质护士等在正文中未出现。摘要应从目的、方法、结果、结论四部分描述。
2.前言语言表达混乱不清，存在多处错别字。
3.研究对象来源描述不清，未介绍样本量及样本量的计算过程，纳入标准不明确，数字需用阿拉伯数字表示。
4.干预方法为虚假干预，从临床常规护理方法中提取出来加以更详细的描述，实际仅为临床常规干预方法，诊室粘贴海报对照组成员也会看到。
5.评价指标描述不清，指标中已经出现结果的内容。
6.统计学方法描述不清。
7.结果部分总满意度在方法学中未描述，数据无方法学支持。
8.讨论论据不足，内容没有具体的论据支持，实验数据不足以支持作者的观点。
9.参考文献引用内容和参考文献无关，单纯凑篇数，参考文献部分格式错误。</t>
  </si>
  <si>
    <t>梁亚芳</t>
  </si>
  <si>
    <t>020117290968</t>
  </si>
  <si>
    <t>许志虹</t>
  </si>
  <si>
    <t>020118190034</t>
  </si>
  <si>
    <t>刘文华</t>
  </si>
  <si>
    <t>020118190080</t>
  </si>
  <si>
    <t>何彩蝶</t>
  </si>
  <si>
    <t>020118190091</t>
  </si>
  <si>
    <t>黄丹</t>
  </si>
  <si>
    <t>020118190247</t>
  </si>
  <si>
    <t>许雪凤</t>
  </si>
  <si>
    <t>020118190258</t>
  </si>
  <si>
    <t>1.前言缺乏科学性，对妊娠期高血压疾病认识匮乏，不同概念混为一谈。
2.分组方法错误。任意分组不是随机分组。
3.研究对象纳入排除标准错误，并不存在“妊娠高血压综合征”，并且妊娠期高血压疾病的不同类型的处理及影响差异极大，文中研究对象疾病类型未作限定，差异太大，没有可比性。
4.干预方法为虚假干预，从临床常规护理方法中提取出来，实际仅为临床常规干预方法。并且未明确干预的起始时间、结束时间，是在妊娠什么时期干预？
5.评价指标仅为空泛的概念，无具体执行方案，且与结果指标存在差异。
6.根据研究方法无法得出生活质量结果。
7.参考文献格式错误。</t>
  </si>
  <si>
    <t>陈秀玲</t>
  </si>
  <si>
    <t>020118190268</t>
  </si>
  <si>
    <t>黄怡婷</t>
  </si>
  <si>
    <t>020118190320</t>
  </si>
  <si>
    <t>林燕虹</t>
  </si>
  <si>
    <t>020118190385</t>
  </si>
  <si>
    <t>陈艳玉</t>
  </si>
  <si>
    <t>020118190515</t>
  </si>
  <si>
    <t>陈雯</t>
  </si>
  <si>
    <t>020118190631</t>
  </si>
  <si>
    <t>江碧云</t>
  </si>
  <si>
    <t>020118190657</t>
  </si>
  <si>
    <t>王丽华</t>
  </si>
  <si>
    <t>020118190694</t>
  </si>
  <si>
    <t>刘少阳</t>
  </si>
  <si>
    <t>020118190823</t>
  </si>
  <si>
    <t>黄爱勤</t>
  </si>
  <si>
    <t>020118191032</t>
  </si>
  <si>
    <t xml:space="preserve">1.全文表述口语化，且非常见学术论文表述形式，例如对P&lt;0.05表述为“差异P值也在0.05的范围之内”，另有其他语句表述方式不恰当。
2.关键问题在于干预措施，文中所述干预组的干预措施为“综合护理干预”，文中描述其包括了健康宣教、心理疏导、社会支持、疼痛控制、不良反应处理等。这些措施针对任何病人都应该使用。因此，一方面，干预组措施无创新性；另一方面，若为体现干预组措施降低对照组，不符合伦理原则。
3.观察指标中“生活水平”实际应为“生活质量”，但却对该指标未详细介绍，包括其计分方式、结果说明等，从而导致结果呈现不能够看懂。且作为自制问卷，对效度介绍并不清楚，何为“内容价值指数”？
4.文中对生活质量比较，仅展示P值，未说明用的是何种统计分析方法，及其对应的统计值为多少？
5.讨论并未紧扣主题，说明文中的“综合护理干预措施”对病人依从性和生活质量的影响。
6.参考文献格式部分错误。
</t>
  </si>
  <si>
    <t>陈静</t>
  </si>
  <si>
    <t>020118290075</t>
  </si>
  <si>
    <t xml:space="preserve">1.全文口语化，不符合学术论文写作要求。
2.核心关键问题为“干预措施“，主要问题有2个方面：（1）干预措施实际为护理常规，无创新性；（2）干预措施与干预结果之间无明显相关性。文中，心理护理、房间温度控制、饮食搭配等措施与患儿康复之间是否存在相关性？药物治疗因素为何没考虑其中呢？
3.对观察指标的记录未作详细解释，如何记录？例如，如何记录症状消失时间呢？
4.2组住院时长差异是否考虑到其他因素影响？
总之，本研究干预措施缺乏科学性、干预措施与结果之间无明显相关性，研究混杂因素较多。
</t>
  </si>
  <si>
    <t>缪清花</t>
  </si>
  <si>
    <t>020118290121</t>
  </si>
  <si>
    <t>牟鑫霞</t>
  </si>
  <si>
    <t>020118290278</t>
  </si>
  <si>
    <t>1.文章书写方式、表达方式不符合一般科学论文写法。
2.题目与内容不对应。题目为“临终肿瘤病人负性情绪影响因素分析”，由题目可知文中内容应研究临终肿瘤病人的负性情绪及其影响因素，而文中研究设计却为将临终肿瘤与良性肿瘤患者相对比。出现文题不符。
3.本文设计出现较大问题，将临终肿瘤病人和良性肿瘤病人进行对比，二者本身心理状态就不太一致，进行对比并无可比性。</t>
  </si>
  <si>
    <t>陈佳佳</t>
  </si>
  <si>
    <t>020118290378</t>
  </si>
  <si>
    <t>020118290634</t>
  </si>
  <si>
    <t>1.文中所述综合护理干预所包含内容健康教育、心理护理等应该为护理常规，而非创新性护理技术与方法。
2.文中结果所述“研究包含67名男士和53名女士，年纪从15岁到75岁之间，平均年龄为41.5岁”，文章不是对剖宫产产妇进行干预吗？为何会出现这类内容。
3.统计分析方法不恰当，文章对产妇疼痛程度进行测量，应采用重复测量实验的方差分析。
4.结果中出现4或5这类数值，那到底是4还是5？为何如此表述。
5.讨论并未针对“综合型护理干预措施”进行讨论，未分析干预措施与结果的相关性。
6.参考文献未标注页码。</t>
  </si>
  <si>
    <t>彭少英</t>
  </si>
  <si>
    <t>020118290947</t>
  </si>
  <si>
    <t>郑德来</t>
  </si>
  <si>
    <t>020118290975</t>
  </si>
  <si>
    <t>张晓月</t>
  </si>
  <si>
    <t>020118291046</t>
  </si>
  <si>
    <t>梁文容</t>
  </si>
  <si>
    <t>020118291212</t>
  </si>
  <si>
    <t>洪诗宇</t>
  </si>
  <si>
    <t>020118291250</t>
  </si>
  <si>
    <t>郭雅惠</t>
  </si>
  <si>
    <t>020118291265</t>
  </si>
  <si>
    <t>1.心理护理是护理常规，不应作为护理干预措施。
2.干预措施与评价指标的相关性不大，例如心理护理和并发症的关系。
3.研究对象未设置明确的纳入与排除标准，例如病人若本身存在心理问题，会对研究结果产生影响。
4.文中1.4统计学方法中“舒适护理前与舒适护理后患者的各项指标”，与文章主题无关，为何会出现。
5.参考文献格式均错误。</t>
  </si>
  <si>
    <t>谢士阳</t>
  </si>
  <si>
    <t>020118291416</t>
  </si>
  <si>
    <t>李伟真</t>
  </si>
  <si>
    <t>020119190152</t>
  </si>
  <si>
    <t>余文静</t>
  </si>
  <si>
    <t>020119290413</t>
  </si>
  <si>
    <t>赵美玲</t>
  </si>
  <si>
    <t>020119290786</t>
  </si>
  <si>
    <t>蔡吉英</t>
  </si>
  <si>
    <t>020120190122</t>
  </si>
  <si>
    <t>王丹</t>
  </si>
  <si>
    <t>020307201801</t>
  </si>
  <si>
    <t>涂雪玲</t>
  </si>
  <si>
    <t>020309100785</t>
  </si>
  <si>
    <t>王雅茜</t>
  </si>
  <si>
    <t>020312100154</t>
  </si>
  <si>
    <t>贾昶阳</t>
  </si>
  <si>
    <t>020312200394</t>
  </si>
  <si>
    <t>李瑞琼</t>
  </si>
  <si>
    <t>020315190425</t>
  </si>
  <si>
    <t>曾诗欢</t>
  </si>
  <si>
    <t>020315290068</t>
  </si>
  <si>
    <t>吴荧荧</t>
  </si>
  <si>
    <t>020315290563</t>
  </si>
  <si>
    <t>黄灵雅</t>
  </si>
  <si>
    <t>020316190146</t>
  </si>
  <si>
    <t>黄微</t>
  </si>
  <si>
    <t>020316190285</t>
  </si>
  <si>
    <t xml:space="preserve">
1.题目“产妇产生焦虑抑郁情绪的原因分析及护理干预”包括2个主题，即原因分析和护理干预。实际论文写作有且只有一个主题。
2.研究对象：仅有40例病人，例数太少。
3.文中表格未采用三线表。
4.调查方法阐述过于简单。
5.未写明研究工具、统计学分析方法。
6.结果2.1中影响因素分析未采用统计学分析方法进行，缺乏科学性。
7.结果2.2实际应为讨论部分内容
8.结果2.3及2.3详细阐述干预方法，此处即出现第2个主题，不符合学术论文写作要求。</t>
  </si>
  <si>
    <t>黄玉珊</t>
  </si>
  <si>
    <t>020316290102</t>
  </si>
  <si>
    <t>范惠清</t>
  </si>
  <si>
    <t>020316290104</t>
  </si>
  <si>
    <t>杨妙儒</t>
  </si>
  <si>
    <t>020316290165</t>
  </si>
  <si>
    <t>余翠榕</t>
  </si>
  <si>
    <t>020317190091</t>
  </si>
  <si>
    <t>陈碧兰</t>
  </si>
  <si>
    <t>020317190177</t>
  </si>
  <si>
    <t>程晨晨</t>
  </si>
  <si>
    <t>020317190315</t>
  </si>
  <si>
    <t xml:space="preserve">1.题目前后不一致，封面题目为“脑瘫患儿的康复护理及体会”，后面为“综合性康复护理干预对脑瘫患儿的生理与心理功能恢复的影响”。
2.摘要书写不符合要求，其中，方法部分书写语句不通顺，未有效描述清楚研究方法。摘要全文字数过多。
3.1.1研究对象中对患儿年龄描述不恰当，3-9（6±3）若采用均数±标准差方式描述，应全文统一在小数点后2位。
4.关键问题在于2组干预措施，第一个问题是前后不一致，题目中为“综合性康复护理干预”，文中为“综合性护理干预方案”，一个着重于康复，另一个着重护理。但就内容来看应该是护理包括了康复内容。可以看出此处不严谨。第二个问题在于干预组的干预措施实际应该是所有脑瘫患儿常规护理措施，文中为了体现干预效果，人为降低了对照组的护理，是不符合伦理，也不恰当的。
5.观察指标中“Fugl-Meyer”“ PedsQIA.0”等英文首次出现时未说明中文全称、英文全称，导致阅读出现困难。且在观察指标中并未说明有自理能力为观察指标，结果中却出现了自理能力。
</t>
  </si>
  <si>
    <t>丁园花</t>
  </si>
  <si>
    <t>020317290240</t>
  </si>
  <si>
    <t>钟楚红</t>
  </si>
  <si>
    <t>020317290493</t>
  </si>
  <si>
    <t>王秋燕</t>
  </si>
  <si>
    <t>020317290526</t>
  </si>
  <si>
    <t>陈星坪</t>
  </si>
  <si>
    <t>020317290588</t>
  </si>
  <si>
    <t>李丽锦</t>
  </si>
  <si>
    <t>020317290761</t>
  </si>
  <si>
    <t>杨娇娇</t>
  </si>
  <si>
    <t>020318190069</t>
  </si>
  <si>
    <t>陈丽丹</t>
  </si>
  <si>
    <t>020318190103</t>
  </si>
  <si>
    <t>1.论文撰写不规范，所有文献均未正确引用。
2.调查问卷设计不科学，且研究工具为自行设置，未介绍如何进行规范的设计过程及工具科学性如何验证。
3.问卷发放平台等调查细节未描述。
4.结果未进行有效分析，仅列举调查结果。
5. 讨论没有逻辑未与本研究结果结合。</t>
  </si>
  <si>
    <t>许彩珍</t>
  </si>
  <si>
    <t>020318190412</t>
  </si>
  <si>
    <t>何俊萍</t>
  </si>
  <si>
    <t>020318190736</t>
  </si>
  <si>
    <t>陈小舜</t>
  </si>
  <si>
    <t>020318290069</t>
  </si>
  <si>
    <t>陈小贞</t>
  </si>
  <si>
    <t>020318290267</t>
  </si>
  <si>
    <t>黄雪丽</t>
  </si>
  <si>
    <t>020318290307</t>
  </si>
  <si>
    <t>郑玲</t>
  </si>
  <si>
    <t>020318290512</t>
  </si>
  <si>
    <t>陈雅雯</t>
  </si>
  <si>
    <t>020319190020</t>
  </si>
  <si>
    <t>李雪芳</t>
  </si>
  <si>
    <t>020319190084</t>
  </si>
  <si>
    <t xml:space="preserve">1. 论文为综述，撰写逻辑不清晰，内容没有针对性，也无法反应研究进展。
2.参考文献不规范，且不全面。
3 查重为0，存疑？
</t>
  </si>
  <si>
    <t>王韵婷</t>
  </si>
  <si>
    <t>020319190487</t>
  </si>
  <si>
    <t>张莲香</t>
  </si>
  <si>
    <t>020319190705</t>
  </si>
  <si>
    <t>020319190864</t>
  </si>
  <si>
    <t>李迎风</t>
  </si>
  <si>
    <t>020304104273</t>
  </si>
  <si>
    <t>傅小华</t>
  </si>
  <si>
    <t>020613200428</t>
  </si>
  <si>
    <t xml:space="preserve">1.正文字体颜色混乱，提交稿仍是审阅修订模式，打开格式较乱。
2.题目太泛，研究设计不科学，观察组均为常规护理内容，不具有创新性。
3.撰写不规范，讨论没有逻辑性。
4.选择指标不明确，如生活质量用的是什么量表。                                                                    5. 缺乏小结部分。
6. 参考文献数量不足，只有5篇。
7. 全篇的格式不对，没有封面，字体字号间距未进行调整。
</t>
  </si>
  <si>
    <t>黄艳婷</t>
  </si>
  <si>
    <t>020613300290</t>
  </si>
  <si>
    <t>封翠娥</t>
  </si>
  <si>
    <t>020615190004</t>
  </si>
  <si>
    <t>陈文雅</t>
  </si>
  <si>
    <t>020615190071</t>
  </si>
  <si>
    <t>曾羡羡</t>
  </si>
  <si>
    <t>020616290054</t>
  </si>
  <si>
    <t>黄燕卿</t>
  </si>
  <si>
    <t>020616290055</t>
  </si>
  <si>
    <t>谢婷婷</t>
  </si>
  <si>
    <t>020616290187</t>
  </si>
  <si>
    <t xml:space="preserve">1.研究设计不科学，两组如何分组，干预方案不明确，如延续护理措施不明确，且由谁来完成？干预多久？
2.研究工具描述不清（内容、结果判断方法、信效度），只是简单的引用，如MMAS-8，描述的测量内容与实际报告不一致。
4. 什么时候收集资料？
5. 讨论也没有逻辑性。
</t>
  </si>
  <si>
    <t>陈少贞</t>
  </si>
  <si>
    <t>020617290130</t>
  </si>
  <si>
    <t xml:space="preserve">1.研究设计不科学，对照组常规也需要风险评估与管理，否则有违背伦理。研究方案不清晰，干预时间为多久？
2.选择的指标不合理，且统计学方法使用错误。
3.查重率&gt;25%。
</t>
  </si>
  <si>
    <t>谢柑霖</t>
  </si>
  <si>
    <t>020617290290</t>
  </si>
  <si>
    <t>张倩倩</t>
  </si>
  <si>
    <t>020617290291</t>
  </si>
  <si>
    <t>陈张娜</t>
  </si>
  <si>
    <t>020617290337</t>
  </si>
  <si>
    <t>王巧霞</t>
  </si>
  <si>
    <t>020617290476</t>
  </si>
  <si>
    <t>张彩虹</t>
  </si>
  <si>
    <t>020617290524</t>
  </si>
  <si>
    <t>魏凯恒</t>
  </si>
  <si>
    <t>020617290638</t>
  </si>
  <si>
    <t>林佳丽</t>
  </si>
  <si>
    <t>020617290670</t>
  </si>
  <si>
    <t>章淑玲</t>
  </si>
  <si>
    <t>020617290672</t>
  </si>
  <si>
    <t xml:space="preserve">1.研究设计不科学，随机方法使用错误，研究方案不清晰，干预时间为多久？院内？院外？两组基线中可能影响到结局的资料未分析如文化程度等。
2.研究工具不具备可靠的信效度。
3.讨论不充分。
</t>
  </si>
  <si>
    <t>蔡景灵</t>
  </si>
  <si>
    <t>020618190111</t>
  </si>
  <si>
    <t>赵燕青</t>
  </si>
  <si>
    <t>020618190195</t>
  </si>
  <si>
    <t>庄明华</t>
  </si>
  <si>
    <t>020618190796</t>
  </si>
  <si>
    <t>研究设计不科学，观察指标分娩方式、总产程以及产后出血量、新生儿窒息率受其他因素影响大，众所周知，本研究实验组干预方式对上述指标的影响有限，且本研究中没有基线比较。</t>
  </si>
  <si>
    <t>林燕妹</t>
  </si>
  <si>
    <t>020618290107</t>
  </si>
  <si>
    <t>谢燕红</t>
  </si>
  <si>
    <t>020618290140</t>
  </si>
  <si>
    <t>潘晓婷</t>
  </si>
  <si>
    <t>020618290399</t>
  </si>
  <si>
    <t>吴淑婷</t>
  </si>
  <si>
    <t>020618290437</t>
  </si>
  <si>
    <t>郭秋香</t>
  </si>
  <si>
    <t>020618290568</t>
  </si>
  <si>
    <t>郑铭锨</t>
  </si>
  <si>
    <t>020618290618</t>
  </si>
  <si>
    <t>汤娇玲</t>
  </si>
  <si>
    <t>020618290623</t>
  </si>
  <si>
    <t>洪小倩</t>
  </si>
  <si>
    <t>020618290810</t>
  </si>
  <si>
    <t>许晓玲</t>
  </si>
  <si>
    <t>020618290997</t>
  </si>
  <si>
    <t>1.未提交查重报告
2.选题缺乏创新性
3.封面不符合毕业论文要求格式
4.研究对象来源描述不清
5.基本资料的图标不符合格式规范
6.测量指标及研究工具描述不清
7.未计算样本量及样本量计算过程
8.小结撰写不规范
9.参考文献格式不符合规范</t>
  </si>
  <si>
    <t>陈亚萍</t>
  </si>
  <si>
    <t>020618291012</t>
  </si>
  <si>
    <t>陈桂萍</t>
  </si>
  <si>
    <t>020619190502</t>
  </si>
  <si>
    <t>1.封面不符合格式规范。
2.摘要字数过多，摘而无要，格式不规范。
3.关键词书写不规范。
4.全文可见多处语句不同，可见没有认真修改。
5.全文引用不规范。
6.研究对象来源描述不清。
7.图表格式全部不规范。
8.讨论内容和篇幅过多，讨论部分的条理性差，段落不符合规范。
9.参考文献格式不符合规范。</t>
  </si>
  <si>
    <t>陈燕贞</t>
  </si>
  <si>
    <t>020619190741</t>
  </si>
  <si>
    <t>林秀晶</t>
  </si>
  <si>
    <t>020619290063</t>
  </si>
  <si>
    <t>方怡婷</t>
  </si>
  <si>
    <t>020619290426</t>
  </si>
  <si>
    <t>赵丽娟</t>
  </si>
  <si>
    <t>020619290517</t>
  </si>
  <si>
    <t>邱慧莹</t>
  </si>
  <si>
    <t>020620290707</t>
  </si>
  <si>
    <t>谢李梅</t>
  </si>
  <si>
    <t>020621190078</t>
  </si>
  <si>
    <t>张艳丽</t>
  </si>
  <si>
    <t>020816190031</t>
  </si>
  <si>
    <t>王育玲</t>
  </si>
  <si>
    <t>020818190115</t>
  </si>
  <si>
    <t>张军英</t>
  </si>
  <si>
    <t>021108300168</t>
  </si>
  <si>
    <t>陈明雅</t>
  </si>
  <si>
    <t>021115190028</t>
  </si>
  <si>
    <t>李晓珲</t>
  </si>
  <si>
    <t>021115290115</t>
  </si>
  <si>
    <t>1.论文封面格式未按照答辩通知中要求.
2.选题缺乏创新性
3.早期康复锻炼干预时间未描述清楚，请为怎么判断脑卒中发病病情稳定后进行干预？
4.前言仅176字，未从背景阐述、提出问题、概述全文、引出下文的逻辑进行撰写。
5.抽样方法描述错误，缺乏样本量计算
6.观察指标只有肌力和并发症发生率，且研究工具描述不清（内容、结果判断方法、信效度）
7.全文多处存在字体格式错误
8.研究结果的数据不具体
9.讨论未分点作答，逻辑混乱，讨论只是重复叙述结果的内容，但没有对结果进行说明和分析，推导出结论。
10.参考文献质量不高，数量又只有6篇。</t>
  </si>
  <si>
    <t>王添萍</t>
  </si>
  <si>
    <t>021117290096</t>
  </si>
  <si>
    <t>1.全文多次出现语句不同、不符合标准格式要求的段落。
2.抽样方法描述不清、分组方法描述不清
3.缺乏样本量计算，基线资料对比一带而过。
4.干预方法实验组与对照组无明显区别，干预措施本来就是常规护理要实施的，通过降低对照组的标准，来体现实验组的效果。
5.研究工具如满意度评分描述不清
6.参考文献陈旧，质量低，参考文献数量少</t>
  </si>
  <si>
    <t>陈洁</t>
  </si>
  <si>
    <t>030221190031</t>
  </si>
  <si>
    <t>陈荣秀</t>
  </si>
  <si>
    <t>030303100634</t>
  </si>
  <si>
    <t>1.该论文选题缺乏创新，目前已有关于庆大霉素的护理指南，不具有研究必要性。
2.全文皆为描述性叙述，不符合毕业论文要求
3.封面不符合毕业论文要求格式
4.参考文献质量较低。</t>
  </si>
  <si>
    <t>林明霞</t>
  </si>
  <si>
    <t>030311400002</t>
  </si>
  <si>
    <t>林钐</t>
  </si>
  <si>
    <t>030317290031</t>
  </si>
  <si>
    <t xml:space="preserve">1.论文格式不规范，数字应该用阿拉伯数字。
2.干预方法描述不清（干预内容、方式、频率、干预者等）干预方法实验组与对照组无明显区别，干预措施本来就是常规护理要实施的，通过降低对照组的标准，来体现实验组的效果。
3.研究对象来源、分组及抽样方法均描述不清
4.研究工具描述不清（内容、结果判断方法、信效度）
5.缺乏样本量计算
6.讨论只是重复叙述结果的内容，但没有对结果进行说明和分析，推导出结论
7.参考文献格式不规范、参考文献质量差
</t>
  </si>
  <si>
    <t>林丽容</t>
  </si>
  <si>
    <t>030318190006</t>
  </si>
  <si>
    <t>1.封面、摘要、结论等格式未按照答辩通知中要求。
2.选题缺乏创新性，且选题研究目的不明确，不符合论文选题规范
3.前言描述缺乏逻辑性，没有说明研究的目的和意义，且未引用一篇文献，可信度较低。
4.讨论语言过于口语化，讨论重点不突出。
5.论文字体大小、符号不符合规范，陈述过于口语化，观点缺乏文献支撑。
4.参考文献数量不足，且参考文献较为陈旧，质量较低。</t>
  </si>
  <si>
    <t>梁敏慧</t>
  </si>
  <si>
    <t>030318190039</t>
  </si>
  <si>
    <t>李秀香</t>
  </si>
  <si>
    <t>030318290085</t>
  </si>
  <si>
    <t>甘丽梅</t>
  </si>
  <si>
    <t>032118190045</t>
  </si>
  <si>
    <t>沈碧娟</t>
  </si>
  <si>
    <t>032118190050</t>
  </si>
  <si>
    <t>陈力生</t>
  </si>
  <si>
    <t>032118290079</t>
  </si>
  <si>
    <t>文章缺乏讨论部分；文章题目为老年骨折病人太大了，应该修改为老年骨质疏松骨折病人；结局指标焦虑、抑郁的测量和本文的题目也不太符合，文章题目并未提及心理状况的影响；研究对象选取的结果不应该出现在研究方法部分，而是应该在研究结果部分；精细化护理的干预时间未提及。</t>
  </si>
  <si>
    <t>陈花梅</t>
  </si>
  <si>
    <t>032118290093</t>
  </si>
  <si>
    <t>王秀萍</t>
  </si>
  <si>
    <t>032216190004</t>
  </si>
  <si>
    <t>本文章摘要部分中方法有提及相比于常规组，干预组还提供了雾化治疗，导致研究产生偏移，不能仅仅表现出健康教育对于患儿的影响；护理干预过程中没有包含呼吸功能锻炼等内容，只依靠疾病知识健康教育、心理护理、用药指导部分就提高了患儿的呼气流量峰值降低了可信度，建议健康教育中应包含呼吸功能锻炼；统计学方法使用有误，率的比较不应该使用卡方检验；讨论部分没有按照结果进行阐述，所提及的内容与本文的研究结果没有关联。</t>
  </si>
  <si>
    <t>黄翠萍</t>
  </si>
  <si>
    <t>040213100011</t>
  </si>
  <si>
    <t>选题缺乏创新性，关于社区老年人的心理状况的调查研究已有多项，已有明确结论，实际意义不大；研究对象的选取结果不应体现在研究方法中；老年非慢性病人的疾病状态未表明，无法排除疾病对心理状态的影响</t>
  </si>
  <si>
    <t>石慧</t>
  </si>
  <si>
    <t>040217190032</t>
  </si>
  <si>
    <t>李芬</t>
  </si>
  <si>
    <t>040217290003</t>
  </si>
  <si>
    <t>唐倩</t>
  </si>
  <si>
    <t>040217290027</t>
  </si>
  <si>
    <t>张青青</t>
  </si>
  <si>
    <t>040217290048</t>
  </si>
  <si>
    <t>付小慧</t>
  </si>
  <si>
    <t>040219290062</t>
  </si>
  <si>
    <t>马建福</t>
  </si>
  <si>
    <t>040317190007</t>
  </si>
  <si>
    <t>罗卉</t>
  </si>
  <si>
    <t>042414290001</t>
  </si>
  <si>
    <t>文章出现大量错别字；讨论部分没有按照论文格式结合结果进行分点陈述；研究对象选取的结果不应在研究对象与方法部分阐述，而应出现在研究结果部分；干预措施针对干预组进行，能否做到单盲需要进一步确定；评价指标（包括测量方法、标准）未在评价方法中提及。</t>
  </si>
  <si>
    <t>周欢</t>
  </si>
  <si>
    <t>042518290025</t>
  </si>
  <si>
    <t>陈芳芳</t>
  </si>
  <si>
    <t>042618290010</t>
  </si>
  <si>
    <t>杨彩云</t>
  </si>
  <si>
    <t>042619190012</t>
  </si>
  <si>
    <t>陈燕</t>
  </si>
  <si>
    <t>042619190019</t>
  </si>
  <si>
    <t>郭秀妹</t>
  </si>
  <si>
    <t>042619290022</t>
  </si>
  <si>
    <t>罗佳敏</t>
  </si>
  <si>
    <t>042717290015</t>
  </si>
  <si>
    <t>①选题缺乏创新性，目前国家已经是三胎开放政策，但题目还在研究二胎政策，与当前生育政策不相符，题目时效性已滞后，研究意义不大；②该文章仅调查某社区53例高龄产妇的焦虑状况，研究方案存在明显缺陷，研究样本量过少，不具有代表性；③正文中的纳入和排除标准不清，相关性分析结果因样本量过少不具有说服力，研究结果不可靠；④讨论部分重点不突出，停留表面泛泛而谈。</t>
  </si>
  <si>
    <t>刘妹</t>
  </si>
  <si>
    <t>048103200741</t>
  </si>
  <si>
    <t>陈美娜</t>
  </si>
  <si>
    <t>050204201448</t>
  </si>
  <si>
    <t>1.未阐述研究对象的抽样方法、抽样地点。2.摘要中写分组方法为入院顺序分组，方法中则写任意分组，前后不一致。3.纳入排除标准过于简单。3.干预内容没有特别体现出个性化健康教育模式，内容多且杂，主题不明确。4.统计学方法不正确，前后不一致，。5.讨论部分长篇大论干预的内容和背景，未针对所得结果进行讨论分析。6.语言表达欠佳导致无法理解，且多处错别字。</t>
  </si>
  <si>
    <t>庄维蓉</t>
  </si>
  <si>
    <t>050205101758</t>
  </si>
  <si>
    <t>康丹丹</t>
  </si>
  <si>
    <t>050214100074</t>
  </si>
  <si>
    <t>庄莉婷</t>
  </si>
  <si>
    <t>050214100119</t>
  </si>
  <si>
    <t>李琼红</t>
  </si>
  <si>
    <t>050214290042</t>
  </si>
  <si>
    <t>①题目为“门诊抽血室护士针刺伤原因分析及安全措施”，题目叙述不清楚，选题缺乏创新性，不具有研究意义；②该研究为调查类研究，但研究样本量仅有20例，样本量过少，不具有代表性，缺乏说服力和研究依据；②全文内容叙述混乱，逻辑不清，且上传的终稿为有修改痕迹的版本，很是混乱；③正文中的调查表宜放在附录中，且前面写的是一般资料，与表1的内容不相符，内容混乱不清；④全文的研究设计不合理，所得结果不准确，研究结果无意义。</t>
  </si>
  <si>
    <t>陈雅颖</t>
  </si>
  <si>
    <t>050214290059</t>
  </si>
  <si>
    <t>蔡韵珊</t>
  </si>
  <si>
    <t>050214290125</t>
  </si>
  <si>
    <t>高莹莹</t>
  </si>
  <si>
    <t>050214290195</t>
  </si>
  <si>
    <t>陈素英</t>
  </si>
  <si>
    <t>050215190050</t>
  </si>
  <si>
    <t>胡楚雪</t>
  </si>
  <si>
    <t>050215290061</t>
  </si>
  <si>
    <t>庄玲玲</t>
  </si>
  <si>
    <t>050215290192</t>
  </si>
  <si>
    <t>刘芬芬</t>
  </si>
  <si>
    <t>050216190012</t>
  </si>
  <si>
    <t>①从选题上，主题是个性化护理干预，但正文内容的干预措施无法体现“个性化护理”，与常规的护理措施区别不大，且该选题缺乏创新性，研究意义不大；②摘要缺乏关键数据结果，不符合要求，前言部分描述缺乏逻辑性，未阐述清楚研究背景、目的、意义等；③研究对象来源描述不清楚，一般的基线资料比较缺乏数据表格的支持；④观察指标的信效度、资料收集方法等未描述；⑤讨论部分内容和篇幅过少，条理性差，内容松散，主题不明确，没有概括性的论点句。</t>
  </si>
  <si>
    <t>陈小琼</t>
  </si>
  <si>
    <t>050216190066</t>
  </si>
  <si>
    <t>1.未介绍自制调查问卷的具体内容，问卷回收情况未说明。2.统计学分析方法阐述过于简单，未阐述分析用到的统计方法。3.通过采访得出影响手卫生依从性的影响因素，未做相关统计分析，研究结果不科学。4.讨论部分所呈现出来的影响因素在结果中未体现。</t>
  </si>
  <si>
    <t>林春丽</t>
  </si>
  <si>
    <t>050216190105</t>
  </si>
  <si>
    <t>林晓兰</t>
  </si>
  <si>
    <t>050216290081</t>
  </si>
  <si>
    <t>黄嫦玲</t>
  </si>
  <si>
    <t>050216290124</t>
  </si>
  <si>
    <t>1.本研究无意义，护患沟通是护理常规，作为干预手段不合理。2.研究对象的描述前后不一致。3.未阐述焦虑抑郁量表的内容和资料收集方法。4.未界定在本研究中什么样的情况可判定为护患纠纷事件。5.讨论与主题不相符。6.参考文献的标注方式不符合规范。</t>
  </si>
  <si>
    <t>吴小霞</t>
  </si>
  <si>
    <t>050216290151</t>
  </si>
  <si>
    <t>刘琼真</t>
  </si>
  <si>
    <t>050217190060</t>
  </si>
  <si>
    <t>谢燕婷</t>
  </si>
  <si>
    <t>050217190106</t>
  </si>
  <si>
    <t>陈玲玲</t>
  </si>
  <si>
    <t>050217190107</t>
  </si>
  <si>
    <t>①摘要部分对研究对象、评价指标等描述不清，对结果和结论的阐述过于口语化；②前言部分描述缺乏逻辑性，未阐述清楚研究背景、目的、意义等；③研究对象的纳入和排除标准描述不清楚，未阐述分组方法；④干预方法表达过于口语化，且缺乏条理性和逻辑性，缺乏评价指标；⑤讨论部分重点不突出，只是重复叙述前言部分的内容，缺乏逻辑性和条理性。</t>
  </si>
  <si>
    <t>林晓君</t>
  </si>
  <si>
    <t>050217190163</t>
  </si>
  <si>
    <t>刘杰兰</t>
  </si>
  <si>
    <t>050217190164</t>
  </si>
  <si>
    <t>许彬彬</t>
  </si>
  <si>
    <t>050217190206</t>
  </si>
  <si>
    <t>杨欣瑜</t>
  </si>
  <si>
    <t>050217290032</t>
  </si>
  <si>
    <t>陈莉莎</t>
  </si>
  <si>
    <t>050217290055</t>
  </si>
  <si>
    <t>汪秋风</t>
  </si>
  <si>
    <t>050217290076</t>
  </si>
  <si>
    <t>1.整篇文章口语化严重，书写不规范。2.文中多处描述前后不一致，如摘要中“任意分为改良组和常规组”，一般资料中却写“按照均值分组”。3.方法中标题、摘要中的研究目的与本研究内容不符。4.未写明研究对象的纳入、排除标准。5.观察指标的评估工具阐述不明，统计学方法部分阐述不完全。</t>
  </si>
  <si>
    <t>陈桂贞</t>
  </si>
  <si>
    <t>050217290083</t>
  </si>
  <si>
    <t>林燕燕</t>
  </si>
  <si>
    <t>050217290112</t>
  </si>
  <si>
    <t>汪美霞</t>
  </si>
  <si>
    <t>050217290152</t>
  </si>
  <si>
    <t>黄巧玲</t>
  </si>
  <si>
    <t>050217290179</t>
  </si>
  <si>
    <t>李桂琴</t>
  </si>
  <si>
    <t>050217290189</t>
  </si>
  <si>
    <t>赖燕玲</t>
  </si>
  <si>
    <t>050217290195</t>
  </si>
  <si>
    <t>张亚兰</t>
  </si>
  <si>
    <t>050217290196</t>
  </si>
  <si>
    <t>陈燕清</t>
  </si>
  <si>
    <t>050217290284</t>
  </si>
  <si>
    <t>肖雅玲</t>
  </si>
  <si>
    <t>050217290302</t>
  </si>
  <si>
    <t>林明芬</t>
  </si>
  <si>
    <t>050217290310</t>
  </si>
  <si>
    <t>何惠燕</t>
  </si>
  <si>
    <t>050218190111</t>
  </si>
  <si>
    <t>吴淑静</t>
  </si>
  <si>
    <t>050218190218</t>
  </si>
  <si>
    <t>叶伟娜</t>
  </si>
  <si>
    <t>050218290104</t>
  </si>
  <si>
    <t>郑小婷</t>
  </si>
  <si>
    <t>050218290110</t>
  </si>
  <si>
    <t>郑燕丽</t>
  </si>
  <si>
    <t>050218290112</t>
  </si>
  <si>
    <t>李淑如</t>
  </si>
  <si>
    <t>050218290128</t>
  </si>
  <si>
    <t/>
  </si>
  <si>
    <t>吴雪瑜</t>
  </si>
  <si>
    <t>050218290281</t>
  </si>
  <si>
    <t>黄佩霞</t>
  </si>
  <si>
    <t>050218290294</t>
  </si>
  <si>
    <t>肖巧妮</t>
  </si>
  <si>
    <t>050314290049</t>
  </si>
  <si>
    <t>施艳红</t>
  </si>
  <si>
    <t>050314290076</t>
  </si>
  <si>
    <t>郑艺瑜</t>
  </si>
  <si>
    <t>050315290101</t>
  </si>
  <si>
    <t>庄娜萍</t>
  </si>
  <si>
    <t>050316190028</t>
  </si>
  <si>
    <t>陈君瑜</t>
  </si>
  <si>
    <t>050316290112</t>
  </si>
  <si>
    <t>柯燕萍</t>
  </si>
  <si>
    <t>050316290128</t>
  </si>
  <si>
    <t>李梅梅</t>
  </si>
  <si>
    <t>050317190044</t>
  </si>
  <si>
    <t>杜阿凤</t>
  </si>
  <si>
    <t>050317190100</t>
  </si>
  <si>
    <t>林彩凤</t>
  </si>
  <si>
    <t>050317290186</t>
  </si>
  <si>
    <t>选题为“人性化护理在麻醉恢复室患者护理中的应用”，人性化护理本应贯穿在日常护理工作中，干预措施为常规护理措施，没有任何特殊的措施，对照组不施行人性化护理则违反了临床伦理规范。</t>
  </si>
  <si>
    <t>江文艳</t>
  </si>
  <si>
    <t>050317290226</t>
  </si>
  <si>
    <t>郑明月</t>
  </si>
  <si>
    <t>050318290088</t>
  </si>
  <si>
    <t>郭婷婷</t>
  </si>
  <si>
    <t>050318290111</t>
  </si>
  <si>
    <t>汪园</t>
  </si>
  <si>
    <t>050318290130</t>
  </si>
  <si>
    <t>谢元朱</t>
  </si>
  <si>
    <t>050319190012</t>
  </si>
  <si>
    <t>李敏珠</t>
  </si>
  <si>
    <t>050319190104</t>
  </si>
  <si>
    <t>1、论文题目与内容对应不上，内容大体类似综述，而尚未达到综述水准。
2、摘要中的方法和结果均不对，“通过现有文献中所提及的设计数据结果以及前后关联因素建立关联推测机制并借此形成对应分析结果。”而文中并没有体现。结果“通过对文献中所提及的272个观察对象得出的4组数据，最终明确母亲在产后抑郁症之下的喂养行为与儿童的早期体格发育不良存在正相关联系”直接摘抄了已有文献的数据在文中是为了说明什么？已有研究已经得出了结论，并不需要你再次计算。如表1、表2。
3、表1统计方法错误。什么是“PPD组(77=63)”、“对照组（户209）”“丁值”
4、文章文字错乱，词不达意。如结论中“我们可以在海通可以进食复食的情况下，在后期进行营养找补”、“因此我们认为产后抑郁的发生在一定程度上会影响到海豚这几个发育”</t>
  </si>
  <si>
    <t>谢志琼</t>
  </si>
  <si>
    <t>050319190181</t>
  </si>
  <si>
    <t>洪燕玲</t>
  </si>
  <si>
    <t>050319190182</t>
  </si>
  <si>
    <t>柯美娜</t>
  </si>
  <si>
    <t>050319190189</t>
  </si>
  <si>
    <t>王琴玲</t>
  </si>
  <si>
    <t>050319190190</t>
  </si>
  <si>
    <t>廖淑贞</t>
  </si>
  <si>
    <t>050319190197</t>
  </si>
  <si>
    <t>连小琼</t>
  </si>
  <si>
    <t>050410300038</t>
  </si>
  <si>
    <t>庄育芳</t>
  </si>
  <si>
    <t>050415290011</t>
  </si>
  <si>
    <t>王亚双</t>
  </si>
  <si>
    <t>050415290014</t>
  </si>
  <si>
    <t>郑英娇</t>
  </si>
  <si>
    <t>050417290038</t>
  </si>
  <si>
    <t>全文逻辑混乱，研究目的不明确，没有交代清楚为什么要选择家属和护士作为研究对象。研究方法和结果中没有相应的研究对象数据的呈现。</t>
  </si>
  <si>
    <t>王采云</t>
  </si>
  <si>
    <t>050418190029</t>
  </si>
  <si>
    <t>陈莲珠</t>
  </si>
  <si>
    <t>050418190043</t>
  </si>
  <si>
    <t>何雅娟</t>
  </si>
  <si>
    <t>050418290031</t>
  </si>
  <si>
    <t>江月英</t>
  </si>
  <si>
    <t>050418290075</t>
  </si>
  <si>
    <t>陈云云</t>
  </si>
  <si>
    <t>050419290045</t>
  </si>
  <si>
    <t>郑缎红</t>
  </si>
  <si>
    <t>050514290012</t>
  </si>
  <si>
    <t>陈月虹</t>
  </si>
  <si>
    <t>050516290009</t>
  </si>
  <si>
    <t>吴小丽</t>
  </si>
  <si>
    <t>050517290007</t>
  </si>
  <si>
    <t>蔡远红</t>
  </si>
  <si>
    <t>052114290039</t>
  </si>
  <si>
    <t>杨娇</t>
  </si>
  <si>
    <t>052116190016</t>
  </si>
  <si>
    <t xml:space="preserve">1、研究结果前后不一，且数据缺失。如2.2 乳腺癌患者就医延迟情况及影响因素，中描述“单因素分析结果显示，年龄、焦虑抑郁程度、疾病认知水平、自觉疾病严重程度、合并其他疾病、家庭支持度为乳腺癌患者发生就医延迟的相关影响因素（P＜0.05）”与表1数据不相符，缺了大部分的数据，且与摘要中结果也有矛盾，难辨真假。
2、一般资料包含了年龄、婚姻、民族、文化程度等，但在单因素分析时并没有纳入。
3、讨论3.1中描述“其中29例（22.3％）延迟天数在90～180天，21例（16.2％）患者延迟天数为180～360天，7例（5.4％）患者延迟天数＞360天，乳腺癌患者发生就医延迟的现状处于较高水平。”在结果中并未见到相关报告。
</t>
  </si>
  <si>
    <t>林蓉</t>
  </si>
  <si>
    <t>052117290094</t>
  </si>
  <si>
    <t>1、研究时间为17-18年间，且研究地点为上海某医院，尚未说明资料收集方法。
2、题目为围产期，而方法中的对照组中仅描述产后护理，且纳入的对象为行剖宫产产妇，在干预组中又是如何进行孕期干预，前后严重矛盾。
3、干预组的住院期间的干预措施实则与对照组并无特殊，如输液、术后活动、健康教育等，对照组也应涉及，否则是否违背伦理。
4、缺乏血栓判断标准及资料收集时间与方法。
5、两组患者的一般资料尚未报告，是否具有可比性？</t>
  </si>
  <si>
    <t>吴小燕</t>
  </si>
  <si>
    <t>052118190029</t>
  </si>
  <si>
    <t>苏思蓉</t>
  </si>
  <si>
    <t>052118190099</t>
  </si>
  <si>
    <t>刘萍红</t>
  </si>
  <si>
    <t>052119190070</t>
  </si>
  <si>
    <t>郑仁凤</t>
  </si>
  <si>
    <t>052414290059</t>
  </si>
  <si>
    <t>王珍</t>
  </si>
  <si>
    <t>052416190019</t>
  </si>
  <si>
    <t>吴秋兰</t>
  </si>
  <si>
    <t>052417190029</t>
  </si>
  <si>
    <t>林婉霞</t>
  </si>
  <si>
    <t>052417290038</t>
  </si>
  <si>
    <t>黄云燕</t>
  </si>
  <si>
    <t>052418290001</t>
  </si>
  <si>
    <t>吴燕妮</t>
  </si>
  <si>
    <t>052418290051</t>
  </si>
  <si>
    <t>苏丽芬</t>
  </si>
  <si>
    <t>052418290063</t>
  </si>
  <si>
    <t>林珠霞</t>
  </si>
  <si>
    <t>052418290071</t>
  </si>
  <si>
    <t xml:space="preserve">1、未报告有效收集率，评价时间为产后6周，在2020-2022期间是否320例产妇都配合调查？且如何放发问卷尚未交待。
2、未报告研究医院情况，320例产妇为全部？还是怎么抽样？
3、产后抑郁相关因素调查问卷中，关于“社会家庭、心理、生理、分娩相关、性格、睡眠质量等六个方面”并未做详细描述，这六个方面都是通过什么工具测量的？
4、结果仅简单进行了描述，并未进行统计推断，很难判断为影响因素，过于简单，直接影响研究结论、讨论。                 5.参考文献格式不规范，参考文献数量不足。
</t>
  </si>
  <si>
    <t>许旭清</t>
  </si>
  <si>
    <t>052419190062</t>
  </si>
  <si>
    <t>曾迎梅</t>
  </si>
  <si>
    <t>052419290010</t>
  </si>
  <si>
    <t>陈小艺</t>
  </si>
  <si>
    <t>052419290032</t>
  </si>
  <si>
    <t>颜亚婷</t>
  </si>
  <si>
    <t>052517190001</t>
  </si>
  <si>
    <t>薛明凤</t>
  </si>
  <si>
    <t>052518290009</t>
  </si>
  <si>
    <t>黄明珍</t>
  </si>
  <si>
    <t>052606100030</t>
  </si>
  <si>
    <t>曾玉燕</t>
  </si>
  <si>
    <t>052617290007</t>
  </si>
  <si>
    <t>苏秋味</t>
  </si>
  <si>
    <t>052618290013</t>
  </si>
  <si>
    <t>案例非特殊案例；研究对象选择标准没有描述；缺乏前言部分；干预方法描述不清（干预内容、方式、频率、干预者等）；研究设计有问题，没有体现对病人进行某种护理干预，从而得到较好的护理效果；缺乏研究结果；讨论内容和篇幅过少，内容松散；参考文献标注或标注格式错误。</t>
  </si>
  <si>
    <t>李珍珍</t>
  </si>
  <si>
    <t>052619290022</t>
  </si>
  <si>
    <t>周晓红</t>
  </si>
  <si>
    <t>058113200020</t>
  </si>
  <si>
    <t>干预措施-自我强化管理教育的阐述非常笼统，和常规护理无异；干预时间较短；讨论”部分只是相关文字的堆叠，缺乏逻辑性，没有实质的内容。</t>
  </si>
  <si>
    <t>许欣欣</t>
  </si>
  <si>
    <t>058115290017</t>
  </si>
  <si>
    <t>郭玲娜</t>
  </si>
  <si>
    <t>058116290035</t>
  </si>
  <si>
    <t>陈贤明</t>
  </si>
  <si>
    <t>058117290007</t>
  </si>
  <si>
    <t>林育清</t>
  </si>
  <si>
    <t>058206100003</t>
  </si>
  <si>
    <t>杜艳</t>
  </si>
  <si>
    <t>058206200100</t>
  </si>
  <si>
    <t>王晓芬</t>
  </si>
  <si>
    <t>058208100110</t>
  </si>
  <si>
    <t>黄秋菊</t>
  </si>
  <si>
    <t>058217290248</t>
  </si>
  <si>
    <t>许玲珑</t>
  </si>
  <si>
    <t>058218190135</t>
  </si>
  <si>
    <t>曾玉云</t>
  </si>
  <si>
    <t>058307100126</t>
  </si>
  <si>
    <t>吕丽伊</t>
  </si>
  <si>
    <t>058312400021</t>
  </si>
  <si>
    <t>王燕萍</t>
  </si>
  <si>
    <t>058315190011</t>
  </si>
  <si>
    <t>黄雪冰</t>
  </si>
  <si>
    <t>058315290019</t>
  </si>
  <si>
    <t>陈嘉丽</t>
  </si>
  <si>
    <t>058317190037</t>
  </si>
  <si>
    <t>黄立萍</t>
  </si>
  <si>
    <t>058317290030</t>
  </si>
  <si>
    <t>周碧云</t>
  </si>
  <si>
    <t>058317290101</t>
  </si>
  <si>
    <t>欧阳秋菊</t>
  </si>
  <si>
    <t>058317290129</t>
  </si>
  <si>
    <t>潘桂萍</t>
  </si>
  <si>
    <t>058318290100</t>
  </si>
  <si>
    <t>郑淑霞</t>
  </si>
  <si>
    <t>060203203717</t>
  </si>
  <si>
    <t>蔡妍仔</t>
  </si>
  <si>
    <t>060204101403</t>
  </si>
  <si>
    <t>杨碧玲</t>
  </si>
  <si>
    <t>060210100187</t>
  </si>
  <si>
    <t>宗婷婷</t>
  </si>
  <si>
    <t>060215290053</t>
  </si>
  <si>
    <t>吴如华</t>
  </si>
  <si>
    <t>060216190032</t>
  </si>
  <si>
    <t>林雅琳</t>
  </si>
  <si>
    <t>060216290020</t>
  </si>
  <si>
    <t>唐嘉勋</t>
  </si>
  <si>
    <t>060216290036</t>
  </si>
  <si>
    <t>徐艺娟</t>
  </si>
  <si>
    <t>060216290103</t>
  </si>
  <si>
    <t>蓝素眉</t>
  </si>
  <si>
    <t>060217190001</t>
  </si>
  <si>
    <t>杨晓凤</t>
  </si>
  <si>
    <t>060217190004</t>
  </si>
  <si>
    <t>周惠苹</t>
  </si>
  <si>
    <t>060217190055</t>
  </si>
  <si>
    <t>詹海萍</t>
  </si>
  <si>
    <t>060217190213</t>
  </si>
  <si>
    <t>吴燕珠</t>
  </si>
  <si>
    <t>060217290244</t>
  </si>
  <si>
    <t>李爱珍</t>
  </si>
  <si>
    <t>060217290355</t>
  </si>
  <si>
    <t>王晓燕</t>
  </si>
  <si>
    <t>060218190016</t>
  </si>
  <si>
    <t>方小萍</t>
  </si>
  <si>
    <t>060218190045</t>
  </si>
  <si>
    <t>赖婵娟</t>
  </si>
  <si>
    <t>060218190090</t>
  </si>
  <si>
    <t>许燕华</t>
  </si>
  <si>
    <t>060218190106</t>
  </si>
  <si>
    <t>黄艺惠</t>
  </si>
  <si>
    <t>060218190175</t>
  </si>
  <si>
    <t>洪玉惠</t>
  </si>
  <si>
    <t>060218290043</t>
  </si>
  <si>
    <t>杨禅</t>
  </si>
  <si>
    <t>060218290132</t>
  </si>
  <si>
    <t>陈素华</t>
  </si>
  <si>
    <t>060317190104</t>
  </si>
  <si>
    <t>江雅娇</t>
  </si>
  <si>
    <t>060318190024</t>
  </si>
  <si>
    <t>洪小红</t>
  </si>
  <si>
    <t>060610100012</t>
  </si>
  <si>
    <t>游秋凤</t>
  </si>
  <si>
    <t>060610200023</t>
  </si>
  <si>
    <t>方思华</t>
  </si>
  <si>
    <t>062217290020</t>
  </si>
  <si>
    <t>陈慧真</t>
  </si>
  <si>
    <t>062317290038</t>
  </si>
  <si>
    <t>张丽春</t>
  </si>
  <si>
    <t>062318290014</t>
  </si>
  <si>
    <t>蔡玲玲</t>
  </si>
  <si>
    <t>062319290003</t>
  </si>
  <si>
    <t>沈淑鑫</t>
  </si>
  <si>
    <t>062618190007</t>
  </si>
  <si>
    <t>郭丽羡</t>
  </si>
  <si>
    <t>068103201536</t>
  </si>
  <si>
    <t>许艺超</t>
  </si>
  <si>
    <t>068114200008</t>
  </si>
  <si>
    <t>黄兰蓉</t>
  </si>
  <si>
    <t>068115190009</t>
  </si>
  <si>
    <t>陈玉兰</t>
  </si>
  <si>
    <t>068117190021</t>
  </si>
  <si>
    <t>许艺虹</t>
  </si>
  <si>
    <t>068117290083</t>
  </si>
  <si>
    <t>方燕珍</t>
  </si>
  <si>
    <t>068118290074</t>
  </si>
  <si>
    <t>叶晓梅</t>
  </si>
  <si>
    <t>070203100469</t>
  </si>
  <si>
    <t>全丽芳</t>
  </si>
  <si>
    <t>070203200811</t>
  </si>
  <si>
    <t>谢凤玢</t>
  </si>
  <si>
    <t>070208200185</t>
  </si>
  <si>
    <t>吴靖岚</t>
  </si>
  <si>
    <t>070210100164</t>
  </si>
  <si>
    <t>王秀燕</t>
  </si>
  <si>
    <t>070213211089</t>
  </si>
  <si>
    <t>1、全文格式不规范，口语化严重，例如摘要、前言、研究对象、研究方法、结果中的统计图表等均存在诸多错误；2、研究对象没有界定，缺少排除标准；3、研究工具未介绍是自制还是引用他人，编制依据、填答与计分方式、信效度等；4、结果中的统计表格式错误，统计图重复统计表的结果，无意义；5、结果的阐述缺少逻辑性，且仅描述了现状，并未对其影响因素进行统计学分析，文题不符；6、讨论中的观点缺少数据结果的支撑，无法从本研究中得出。</t>
  </si>
  <si>
    <t>郑旺敏</t>
  </si>
  <si>
    <t>070214130005</t>
  </si>
  <si>
    <t>张明英</t>
  </si>
  <si>
    <t>070214130026</t>
  </si>
  <si>
    <t>王丽贞</t>
  </si>
  <si>
    <t>070214230010</t>
  </si>
  <si>
    <t>薛勇玮</t>
  </si>
  <si>
    <t>070214230026</t>
  </si>
  <si>
    <t>曹娟</t>
  </si>
  <si>
    <t>070216290034</t>
  </si>
  <si>
    <t>李丘林</t>
  </si>
  <si>
    <t>070216290058</t>
  </si>
  <si>
    <t>张红红</t>
  </si>
  <si>
    <t>070216290066</t>
  </si>
  <si>
    <t>1、文中所述围手术期护理措施都是常规，本研究的主题是什么？不明确，缺少研究意义。2、研究对象界定不清晰，纳入标准不明确，不知如何选取，两组是否具有可比性缺少统计推断。3、研究组所述干预方法均为常规，与对照组措施无本质区别。4、观察指标与研究工具的介绍描述不规范，缺少观察指标的判定标准、判定者，自制问卷未介绍其编制依据、信效度等。5、结果中缺少干预前后的比较与统计分析。6、参考文献质量低。</t>
  </si>
  <si>
    <t>谢倩雯</t>
  </si>
  <si>
    <t>070217190034</t>
  </si>
  <si>
    <t>徐美蓉</t>
  </si>
  <si>
    <t>070217190037</t>
  </si>
  <si>
    <t>1、何谓针对性护理？全文未对此进行概念界定，且干预措施也是泛泛而谈，无科学性。2、题意不清，对妇科内分泌失调的影响？什么影响？治疗效果还是护理方面？3、摘要中的方法写根据不同方法进行分组，与文中不一致，研究设计缺乏科学性。4、研究对象即是选取妇科患者，为何还有男性？5、纳入标准不完善，诊断标准未阐述。6、护理措施的阐述口语化严重，不符合专业学术论文要求，且无法体现两组患者措施的本质不同，没有重点与核心。7、评价工具的判定标准未阐述。8、结果中抑郁得分未报告分值。表2的统计分析方法有误。8、讨论没有核心观点，未结合研究方法措施与结果进行分析。</t>
  </si>
  <si>
    <t>陈晓玲</t>
  </si>
  <si>
    <t>070217290029</t>
  </si>
  <si>
    <t>林秀凤</t>
  </si>
  <si>
    <t>070217290062</t>
  </si>
  <si>
    <t>余新秀</t>
  </si>
  <si>
    <t>070218190009</t>
  </si>
  <si>
    <t>刘玲</t>
  </si>
  <si>
    <t>070218190017</t>
  </si>
  <si>
    <t>兰丽娟</t>
  </si>
  <si>
    <t>070218190048</t>
  </si>
  <si>
    <t>邓俊芳</t>
  </si>
  <si>
    <t>072214290001</t>
  </si>
  <si>
    <t>孟玲燕</t>
  </si>
  <si>
    <t>072217190020</t>
  </si>
  <si>
    <t>黄碧霞</t>
  </si>
  <si>
    <t>072217190021</t>
  </si>
  <si>
    <t>龚晓珑</t>
  </si>
  <si>
    <t>072217290010</t>
  </si>
  <si>
    <t>虞诺洁</t>
  </si>
  <si>
    <t>072418290008</t>
  </si>
  <si>
    <t>江小珍</t>
  </si>
  <si>
    <t>078214290011</t>
  </si>
  <si>
    <t>1、何谓综合性护理模式，全文未明确界定，也无具体内涵，而且观察组所采取的措施都是护理常规，综合性与常规有何本质区别，无法体现；2、全文用词表达非常奇怪，不符合专业学术论文的表述要求；3、观察指标没有阐述其明确的判定标准、判定时间、判定人员；自制满意度问题未阐述其编制依据、条目设计、填答方式、计分标准以及信效度等；4、统计学方法描述方式错误；5、摘要写“伤口感染概率直线下降”和“在短时间内康复”，但在结果中无法支撑观点，无法得出这样的结论；6、讨论未能结合措施和结果进行分析，全文无法体现何谓综合性护理模式。</t>
  </si>
  <si>
    <t>刘丽敏</t>
  </si>
  <si>
    <t>078317290018</t>
  </si>
  <si>
    <t>麻亚清</t>
  </si>
  <si>
    <t>080206200079</t>
  </si>
  <si>
    <t>1、研究对象表述不明确，缺少纳入标准，选取与分组方法未介绍，是否具有可比性缺少统计推断数值。2、研究方法中观察组采用的PDCA护理模式未明确阐述其过程，所述护理措施也是常规，干预时长不明确，与对照组有何本质区别？3、观察指标中未介绍各项指标的出处、判定标准、评定时间、评定者，以及工具的性能等。4、结果中统计表格不完整、不规范，缺少统计分析数值。5、讨论中未能看出实施PDCA护理的必要性，也未能分析本研究中PDCA模式到底如何其作用，仅泛泛而谈。6、参考文献质量低。</t>
  </si>
  <si>
    <t>罗美华</t>
  </si>
  <si>
    <t>080216190007</t>
  </si>
  <si>
    <t>余志坚</t>
  </si>
  <si>
    <t>080216290053</t>
  </si>
  <si>
    <t>曹佩玉</t>
  </si>
  <si>
    <t>080216290057</t>
  </si>
  <si>
    <t>蓝燕</t>
  </si>
  <si>
    <t>080217190006</t>
  </si>
  <si>
    <t>蓝林英</t>
  </si>
  <si>
    <t>080217190076</t>
  </si>
  <si>
    <t>1.本文未明确定义所谓强化教育及体位护理，无参考文献来源；2.研究结果部分缺乏相应的统计量，如t值缺失；3.表格序号错误，出现两个表1；4.观察指标的收集方式不明确；5.讨论部分与结果结合有限。</t>
  </si>
  <si>
    <t>高淑婷</t>
  </si>
  <si>
    <t>080218290027</t>
  </si>
  <si>
    <t>邓丽香</t>
  </si>
  <si>
    <t>080218290079</t>
  </si>
  <si>
    <t>1. 本文对干预方案的描述缺乏详细信息，如干预者、干预时长、干预频率、干预地点等；2. 研究工具介绍缺乏规范；3. 研究资料的收集方法未介绍；4.统计值未呈现，5.讨论部分对结果进行重新描述，缺乏相应的原因、不足等分析。</t>
  </si>
  <si>
    <t>邱秀娟</t>
  </si>
  <si>
    <t>080218290191</t>
  </si>
  <si>
    <t>杨艳华</t>
  </si>
  <si>
    <t>080219190155</t>
  </si>
  <si>
    <t>1、文中的全期护理与整体护理、围手术期护理有何本质区别？所述措施均为常规护理措施，研究目的不明确，缺少研究意义。2、研究对象涉及不同系统疾病的手术患者，来自于不同病区，观察组术前护理中又如何确保干预措施不影响到对照组患者？3、文中所述“全期护理连续实施3个月”，干预的起止时间点意思表达不明确，与干预措施不相符。4、观察指标中未详细介绍所使用工具的出处、评定标准、工具性能等，以及何时何处由谁来进行评定等均未介绍。5、讨论中所述的部分内容与研究方法不对应。</t>
  </si>
  <si>
    <t>吴利平</t>
  </si>
  <si>
    <t>082109200059</t>
  </si>
  <si>
    <t>何雪英</t>
  </si>
  <si>
    <t>082317290028</t>
  </si>
  <si>
    <t>1、何谓预见性护理干预，全文并未对此概念进行界定，并且观察组所采取的措施都是常规，如何体现预见性护理干预？与对照组有何本质区别？2、研究对象的界定阐述不清，纳排标准描述不当，如何随机选择和如何随机分组均为说明，可比性分析缺少检验统计数值；3、干预从何时开始到何时结束，由谁来干预，具体的干预信息等文中未阐述；4、评价指标和工具描述方面，自制满意度问卷未介绍其编制依据以及信效度，为何仅选择抑郁量表进行评定，与干预措施的对应性如何？研究工具未具体介绍其信息；5、结果中满意度的比较存在可比性是什么意思？表格中也没有检验统计推断的数值；表2的数据结果及其格式也是错误的，表3不良事件，在研究方法中未提及，结果如何得来？6、讨论中的分析与预见性护理有何关系？7、参考文献质量较低。</t>
  </si>
  <si>
    <t>刘福连</t>
  </si>
  <si>
    <t>082318190011</t>
  </si>
  <si>
    <t>林琳琳</t>
  </si>
  <si>
    <t>090213200451</t>
  </si>
  <si>
    <t>1、本文所述的人文关怀护理措施本就是护理常规，与对照组有何本质区别？且文中未介绍对照组护理干预措施；2、未介绍研究对象如何选取，如何随机分组，且为何以3-11岁作为患儿的纳入标准？缺少依据；3、SAS和SDS量表的测定并不适合于3-11岁的患儿，研究工具的选择未能针对研究对象，缺少科学性；4、自制满意度问卷也未能介绍其编制依据、条目数、填答方式、计分方法等基本信息；5、结果中的表格缺少表头，疾病类型的比较统计学方法错误；6、满意度调查对象是患儿家属，但文中没有介绍家属的基本情况；7、患儿的门诊输液时长，干预了多长时间，都未介绍；8、参考文献格式错误。</t>
  </si>
  <si>
    <t>雷华琛</t>
  </si>
  <si>
    <t>090213200603</t>
  </si>
  <si>
    <t>1、研究对象的选取不明确，基本信息缺失，如选取时间段、何地区何级别医院及其类型、住院还是门诊患者、疾病类型等均未介绍；2、摘要中的回顾性分析与正文中的研究方法描述不一致；3、研究工具缺少科学性，未采用公认权威的心理评定工具进行测量，且自行编制无依据、问题均为主观性，且填答选项不符合实际情况，主观判断且无评判标准；4、文中所说的护理干预，在研究方法中只字未提，不知干预措施是什么？且文题不符；5、结果中的心理需求，在研究方法中未提及，部分统计表不完整；6、全文用词表达不符合学术论文要求，且讨论口语化严重，未能从护理工作角度阐述本研究的作用与意义；7、参考文献质量较低。</t>
  </si>
  <si>
    <t>林爱燕</t>
  </si>
  <si>
    <t>090214100038</t>
  </si>
  <si>
    <t>李婷婷</t>
  </si>
  <si>
    <t>090214107037</t>
  </si>
  <si>
    <t>张水英</t>
  </si>
  <si>
    <t>090214290035</t>
  </si>
  <si>
    <t>杨式茵</t>
  </si>
  <si>
    <t>090216290042</t>
  </si>
  <si>
    <t>王柠</t>
  </si>
  <si>
    <t>090216290058</t>
  </si>
  <si>
    <t>卢碧红</t>
  </si>
  <si>
    <t>090217290030</t>
  </si>
  <si>
    <t>陈兰英</t>
  </si>
  <si>
    <t>090218190029</t>
  </si>
  <si>
    <t>林李森</t>
  </si>
  <si>
    <t>090218190073</t>
  </si>
  <si>
    <t>郑虹妹</t>
  </si>
  <si>
    <t>090218290184</t>
  </si>
  <si>
    <t xml:space="preserve">1.正文中描述的针对性护理均为临床护理常规，研究没有意义。另，不能因为研究而剥夺对照组应享受的权益，否则涉及科研伦理。
2.结果指标的选择不敏感，患儿胆红素水平、黄疸消退时间、住院时间、不良反应等指标受多因素影响，如治疗方案、基础病情等重要混杂因素未考虑，研究结果不可靠。
3.讨论薄弱，没有引用参考文献加以论述，深入分析其可能的原因。
</t>
  </si>
  <si>
    <t>陈锦香</t>
  </si>
  <si>
    <t>093018190009</t>
  </si>
  <si>
    <t xml:space="preserve">1.正文中描述的预防性护理均为临床护理常规，研究没有意义。另，不能因为研究而剥夺对照组应享受的权益，否则涉及科研伦理。
2.结果指标的选择不敏感，空腹血糖值、餐后2小时、产妇产后出血、自然分娩情况等指标受多因素影响，如治疗方案、基础病情等重要混杂因素未考虑，研究结果不可靠。各结果指标的没有进行界定，测量方法没有说明。
3.讨论薄弱，未充分引用参考文献加以论述，深入分析其可能的原因。
</t>
  </si>
  <si>
    <t>许少娟</t>
  </si>
  <si>
    <t>093018190010</t>
  </si>
  <si>
    <t>郑石珠</t>
  </si>
  <si>
    <t>098105200067</t>
  </si>
  <si>
    <t>陈惠</t>
  </si>
  <si>
    <t>098107200080</t>
  </si>
  <si>
    <t>阮文斌</t>
  </si>
  <si>
    <t>098112200049</t>
  </si>
  <si>
    <t>陈巧琳</t>
  </si>
  <si>
    <t>098113200025</t>
  </si>
  <si>
    <t>黄紫微</t>
  </si>
  <si>
    <t>098115190020</t>
  </si>
  <si>
    <t>黄希宁</t>
  </si>
  <si>
    <t>098116290039</t>
  </si>
  <si>
    <t>叶琳琳</t>
  </si>
  <si>
    <t>098118290037</t>
  </si>
  <si>
    <t>陈梦铃</t>
  </si>
  <si>
    <t>098118290038</t>
  </si>
  <si>
    <t>王姿姿</t>
  </si>
  <si>
    <t>098217290040</t>
  </si>
  <si>
    <t>池彬彬</t>
  </si>
  <si>
    <t>098218190028</t>
  </si>
  <si>
    <r>
      <t>1.</t>
    </r>
    <r>
      <rPr>
        <sz val="10"/>
        <color theme="1"/>
        <rFont val="Arial"/>
        <family val="2"/>
      </rPr>
      <t xml:space="preserve">	</t>
    </r>
    <r>
      <rPr>
        <sz val="10"/>
        <color theme="1"/>
        <rFont val="宋体"/>
        <family val="3"/>
        <charset val="134"/>
      </rPr>
      <t>指导老师的修改备注都没有去除。
2.</t>
    </r>
    <r>
      <rPr>
        <sz val="10"/>
        <color theme="1"/>
        <rFont val="Arial"/>
        <family val="2"/>
      </rPr>
      <t xml:space="preserve">	</t>
    </r>
    <r>
      <rPr>
        <sz val="10"/>
        <color theme="1"/>
        <rFont val="宋体"/>
        <family val="3"/>
        <charset val="134"/>
      </rPr>
      <t>两组患者基线资料中疾病严重程度是重要的混杂因素，未进行比较。
3.</t>
    </r>
    <r>
      <rPr>
        <sz val="10"/>
        <color theme="1"/>
        <rFont val="Arial"/>
        <family val="2"/>
      </rPr>
      <t xml:space="preserve">	</t>
    </r>
    <r>
      <rPr>
        <sz val="10"/>
        <color theme="1"/>
        <rFont val="宋体"/>
        <family val="3"/>
        <charset val="134"/>
      </rPr>
      <t>两组患者的干预措施和专科护理常规没太大区别，实验组中的约束护理在临床上常规也是要这么做的，无太大的特色与创新。
4.</t>
    </r>
    <r>
      <rPr>
        <sz val="10"/>
        <color theme="1"/>
        <rFont val="Arial"/>
        <family val="2"/>
      </rPr>
      <t xml:space="preserve">	</t>
    </r>
    <r>
      <rPr>
        <sz val="10"/>
        <color theme="1"/>
        <rFont val="宋体"/>
        <family val="3"/>
        <charset val="134"/>
      </rPr>
      <t>统计学分析中未说明计量资料和计数资料的统计学方法，写的太过简单。
5.</t>
    </r>
    <r>
      <rPr>
        <sz val="10"/>
        <color theme="1"/>
        <rFont val="Arial"/>
        <family val="2"/>
      </rPr>
      <t xml:space="preserve">	</t>
    </r>
    <r>
      <rPr>
        <sz val="10"/>
        <color theme="1"/>
        <rFont val="宋体"/>
        <family val="3"/>
        <charset val="134"/>
      </rPr>
      <t xml:space="preserve">小结部分过于简单，只写了一两句话，格式也不对，未写出小结两个字。
</t>
    </r>
  </si>
  <si>
    <r>
      <t>1.</t>
    </r>
    <r>
      <rPr>
        <sz val="10"/>
        <color theme="1"/>
        <rFont val="Arial"/>
        <family val="2"/>
      </rPr>
      <t xml:space="preserve">	</t>
    </r>
    <r>
      <rPr>
        <sz val="10"/>
        <color theme="1"/>
        <rFont val="宋体"/>
        <family val="3"/>
        <charset val="134"/>
      </rPr>
      <t>选题太泛，表达不清，难以理解要研究的主题是什么？儿科护理管理指什么？病房管理？病人管理？或是其他？另，前言中对中医理念内涵的解读与方法中的干预方案有偏差。
2.</t>
    </r>
    <r>
      <rPr>
        <sz val="10"/>
        <color theme="1"/>
        <rFont val="Arial"/>
        <family val="2"/>
      </rPr>
      <t xml:space="preserve">	</t>
    </r>
    <r>
      <rPr>
        <sz val="10"/>
        <color theme="1"/>
        <rFont val="宋体"/>
        <family val="3"/>
        <charset val="134"/>
      </rPr>
      <t>试验组干预措施太粗糙，实施内容、形式、流程、时间、频率、强度等不清晰。
3.</t>
    </r>
    <r>
      <rPr>
        <sz val="10"/>
        <color theme="1"/>
        <rFont val="Arial"/>
        <family val="2"/>
      </rPr>
      <t xml:space="preserve">	</t>
    </r>
    <r>
      <rPr>
        <sz val="10"/>
        <color theme="1"/>
        <rFont val="宋体"/>
        <family val="3"/>
        <charset val="134"/>
      </rPr>
      <t>将护士素质作为结果指标不合理；其他结果指标的测量工具是谁研发的，如何研发？包括多少条目？是否分维度且测量性能如何均不明确。
4.</t>
    </r>
    <r>
      <rPr>
        <sz val="10"/>
        <color theme="1"/>
        <rFont val="Arial"/>
        <family val="2"/>
      </rPr>
      <t xml:space="preserve">	</t>
    </r>
    <r>
      <rPr>
        <sz val="10"/>
        <color theme="1"/>
        <rFont val="宋体"/>
        <family val="3"/>
        <charset val="134"/>
      </rPr>
      <t xml:space="preserve">讨论太薄弱，没有引用参考文献加以论述，深入分析其可能的原因。
</t>
    </r>
  </si>
  <si>
    <r>
      <t>1.</t>
    </r>
    <r>
      <rPr>
        <sz val="10"/>
        <color theme="1"/>
        <rFont val="Arial"/>
        <family val="2"/>
      </rPr>
      <t xml:space="preserve">	</t>
    </r>
    <r>
      <rPr>
        <sz val="10"/>
        <color theme="1"/>
        <rFont val="宋体"/>
        <family val="3"/>
        <charset val="134"/>
      </rPr>
      <t>选题太泛，干预措施与结果指标不明确。
2.</t>
    </r>
    <r>
      <rPr>
        <sz val="10"/>
        <color theme="1"/>
        <rFont val="Arial"/>
        <family val="2"/>
      </rPr>
      <t xml:space="preserve">	</t>
    </r>
    <r>
      <rPr>
        <sz val="10"/>
        <color theme="1"/>
        <rFont val="宋体"/>
        <family val="3"/>
        <charset val="134"/>
      </rPr>
      <t>正文中描述的护理干预实为临床常规护理，不能作为干预措施，研究没有意义。
3.</t>
    </r>
    <r>
      <rPr>
        <sz val="10"/>
        <color theme="1"/>
        <rFont val="Arial"/>
        <family val="2"/>
      </rPr>
      <t xml:space="preserve">	</t>
    </r>
    <r>
      <rPr>
        <sz val="10"/>
        <color theme="1"/>
        <rFont val="宋体"/>
        <family val="3"/>
        <charset val="134"/>
      </rPr>
      <t>结果指标的描述不清，问卷应写清楚是谁研发的，如何研发，有多少条目，评分等，若是量表应说明其信度与效度；另2个客观的指标应进行定义界定，并标注参考文献。
4.</t>
    </r>
    <r>
      <rPr>
        <sz val="10"/>
        <color theme="1"/>
        <rFont val="Arial"/>
        <family val="2"/>
      </rPr>
      <t xml:space="preserve">	</t>
    </r>
    <r>
      <rPr>
        <sz val="10"/>
        <color theme="1"/>
        <rFont val="宋体"/>
        <family val="3"/>
        <charset val="134"/>
      </rPr>
      <t xml:space="preserve">讨论太薄弱，没有引用参考文献加以论述，深入分析其可能的原因。
</t>
    </r>
  </si>
  <si>
    <r>
      <t>1.</t>
    </r>
    <r>
      <rPr>
        <sz val="10"/>
        <color theme="1"/>
        <rFont val="Arial"/>
        <family val="2"/>
      </rPr>
      <t xml:space="preserve">	</t>
    </r>
    <r>
      <rPr>
        <sz val="10"/>
        <color theme="1"/>
        <rFont val="宋体"/>
        <family val="3"/>
        <charset val="134"/>
      </rPr>
      <t>妇产科护理涉及不同的疾病，范围太大。在优质护理已全覆盖的背景下研究其有效性，选题没有意义。
2.</t>
    </r>
    <r>
      <rPr>
        <sz val="10"/>
        <color theme="1"/>
        <rFont val="Arial"/>
        <family val="2"/>
      </rPr>
      <t xml:space="preserve">	</t>
    </r>
    <r>
      <rPr>
        <sz val="10"/>
        <color theme="1"/>
        <rFont val="宋体"/>
        <family val="3"/>
        <charset val="134"/>
      </rPr>
      <t xml:space="preserve">正文中研究对象类型不明确。
3.干预方法中优质护理的内容均为临床常规护理，不能作为干预措施。
4. 结果指标不敏感。
</t>
    </r>
  </si>
  <si>
    <r>
      <t>1．</t>
    </r>
    <r>
      <rPr>
        <sz val="10"/>
        <color theme="1"/>
        <rFont val="Arial"/>
        <family val="2"/>
      </rPr>
      <t xml:space="preserve">	</t>
    </r>
    <r>
      <rPr>
        <sz val="10"/>
        <color theme="1"/>
        <rFont val="宋体"/>
        <family val="3"/>
        <charset val="134"/>
      </rPr>
      <t>正文中描述的个性化干预措施均为临床护理常规，不能作为干预措施，研究没有意义。
2．</t>
    </r>
    <r>
      <rPr>
        <sz val="10"/>
        <color theme="1"/>
        <rFont val="Arial"/>
        <family val="2"/>
      </rPr>
      <t xml:space="preserve">	</t>
    </r>
    <r>
      <rPr>
        <sz val="10"/>
        <color theme="1"/>
        <rFont val="宋体"/>
        <family val="3"/>
        <charset val="134"/>
      </rPr>
      <t>结果指标的选择不敏感，患儿肺部啰音消失时间、发烧时间，白细胞恢复时间和住院时间等指标受多因素影响，如治疗方案、基础病情等重要混杂因素未考虑，研究结果不可靠。
3．</t>
    </r>
    <r>
      <rPr>
        <sz val="10"/>
        <color theme="1"/>
        <rFont val="Arial"/>
        <family val="2"/>
      </rPr>
      <t xml:space="preserve">	</t>
    </r>
    <r>
      <rPr>
        <sz val="10"/>
        <color theme="1"/>
        <rFont val="宋体"/>
        <family val="3"/>
        <charset val="134"/>
      </rPr>
      <t xml:space="preserve">讨论薄弱，没有引用参考文献加以论述，深入分析其可能的原因。
</t>
    </r>
  </si>
  <si>
    <r>
      <t>1.</t>
    </r>
    <r>
      <rPr>
        <sz val="10"/>
        <color theme="1"/>
        <rFont val="Arial"/>
        <family val="2"/>
      </rPr>
      <t xml:space="preserve">	</t>
    </r>
    <r>
      <rPr>
        <sz val="10"/>
        <color theme="1"/>
        <rFont val="宋体"/>
        <family val="3"/>
        <charset val="134"/>
      </rPr>
      <t>选题范围太大。
2.</t>
    </r>
    <r>
      <rPr>
        <sz val="10"/>
        <color theme="1"/>
        <rFont val="Arial"/>
        <family val="2"/>
      </rPr>
      <t xml:space="preserve">	</t>
    </r>
    <r>
      <rPr>
        <sz val="10"/>
        <color theme="1"/>
        <rFont val="宋体"/>
        <family val="3"/>
        <charset val="134"/>
      </rPr>
      <t>摘要与前言混淆，没有归纳主要的研究内容与研究结果。
3.</t>
    </r>
    <r>
      <rPr>
        <sz val="10"/>
        <color theme="1"/>
        <rFont val="Arial"/>
        <family val="2"/>
      </rPr>
      <t xml:space="preserve">	</t>
    </r>
    <r>
      <rPr>
        <sz val="10"/>
        <color theme="1"/>
        <rFont val="宋体"/>
        <family val="3"/>
        <charset val="134"/>
      </rPr>
      <t>该论文为综述，但未能引用文献撰写研究现状，未剖析其研究不足之处，也没有展望今后的研究趋势。
4.</t>
    </r>
    <r>
      <rPr>
        <sz val="10"/>
        <color theme="1"/>
        <rFont val="Arial"/>
        <family val="2"/>
      </rPr>
      <t xml:space="preserve">	</t>
    </r>
    <r>
      <rPr>
        <sz val="10"/>
        <color theme="1"/>
        <rFont val="宋体"/>
        <family val="3"/>
        <charset val="134"/>
      </rPr>
      <t xml:space="preserve">正文的内容与标题不符。
</t>
    </r>
  </si>
  <si>
    <t>黄莹</t>
    <phoneticPr fontId="1" type="noConversion"/>
  </si>
  <si>
    <t>2022年上半年高等教育自学考试护理学（本科）专业毕业论文成绩表</t>
    <phoneticPr fontId="1" type="noConversion"/>
  </si>
</sst>
</file>

<file path=xl/styles.xml><?xml version="1.0" encoding="utf-8"?>
<styleSheet xmlns="http://schemas.openxmlformats.org/spreadsheetml/2006/main">
  <numFmts count="1">
    <numFmt numFmtId="176" formatCode="0_ "/>
  </numFmts>
  <fonts count="8">
    <font>
      <sz val="11"/>
      <name val="Calibri"/>
      <charset val="134"/>
    </font>
    <font>
      <sz val="9"/>
      <name val="Calibri"/>
      <family val="2"/>
    </font>
    <font>
      <b/>
      <sz val="14"/>
      <color theme="1"/>
      <name val="宋体"/>
      <family val="3"/>
      <charset val="134"/>
    </font>
    <font>
      <sz val="11"/>
      <color theme="1"/>
      <name val="Calibri"/>
      <family val="2"/>
    </font>
    <font>
      <b/>
      <sz val="11"/>
      <color theme="1"/>
      <name val="宋体"/>
      <family val="3"/>
      <charset val="134"/>
    </font>
    <font>
      <sz val="10"/>
      <color theme="1"/>
      <name val="宋体"/>
      <family val="3"/>
      <charset val="134"/>
    </font>
    <font>
      <b/>
      <i/>
      <sz val="10"/>
      <color theme="1"/>
      <name val="宋体"/>
      <family val="3"/>
      <charset val="134"/>
    </font>
    <font>
      <sz val="10"/>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Fill="0" applyBorder="0"/>
  </cellStyleXfs>
  <cellXfs count="13">
    <xf numFmtId="0" fontId="0" fillId="0" borderId="0" xfId="0"/>
    <xf numFmtId="0" fontId="5" fillId="0" borderId="1" xfId="0" applyFont="1" applyFill="1" applyBorder="1" applyAlignment="1">
      <alignment horizontal="center" vertical="center"/>
    </xf>
    <xf numFmtId="0" fontId="3" fillId="0" borderId="0" xfId="0" applyFont="1" applyFill="1"/>
    <xf numFmtId="0" fontId="4" fillId="0" borderId="1" xfId="0" applyFont="1" applyFill="1" applyBorder="1" applyAlignment="1">
      <alignment horizontal="center"/>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wrapText="1"/>
    </xf>
    <xf numFmtId="0" fontId="5" fillId="0" borderId="1" xfId="0" quotePrefix="1" applyFont="1" applyFill="1" applyBorder="1" applyAlignment="1">
      <alignment horizontal="center" vertical="center"/>
    </xf>
    <xf numFmtId="176" fontId="4" fillId="0" borderId="1" xfId="0" applyNumberFormat="1" applyFont="1" applyFill="1" applyBorder="1" applyAlignment="1">
      <alignment horizontal="center"/>
    </xf>
    <xf numFmtId="176" fontId="5" fillId="0" borderId="1" xfId="0" applyNumberFormat="1"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3" fillId="0" borderId="0" xfId="0" applyNumberFormat="1" applyFont="1" applyFill="1"/>
    <xf numFmtId="0" fontId="2" fillId="0" borderId="0" xfId="0" applyFont="1" applyFill="1" applyAlignment="1">
      <alignment horizontal="center" vertical="center"/>
    </xf>
  </cellXfs>
  <cellStyles count="1">
    <cellStyle name="常规" xfId="0" builtinId="0"/>
  </cellStyles>
  <dxfs count="1">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538"/>
  <sheetViews>
    <sheetView tabSelected="1" workbookViewId="0">
      <selection activeCell="F4" sqref="F4"/>
    </sheetView>
  </sheetViews>
  <sheetFormatPr defaultColWidth="9" defaultRowHeight="15"/>
  <cols>
    <col min="1" max="1" width="6.5703125" style="2" customWidth="1"/>
    <col min="2" max="2" width="9" style="2" customWidth="1"/>
    <col min="3" max="3" width="14.7109375" style="2" customWidth="1"/>
    <col min="4" max="4" width="7" style="11" customWidth="1"/>
    <col min="5" max="5" width="52" style="2" customWidth="1"/>
    <col min="6" max="16384" width="9" style="2"/>
  </cols>
  <sheetData>
    <row r="1" spans="1:5" ht="35.1" customHeight="1">
      <c r="A1" s="12" t="s">
        <v>1164</v>
      </c>
      <c r="B1" s="12"/>
      <c r="C1" s="12"/>
      <c r="D1" s="12"/>
      <c r="E1" s="12"/>
    </row>
    <row r="2" spans="1:5">
      <c r="A2" s="3" t="s">
        <v>0</v>
      </c>
      <c r="B2" s="3" t="s">
        <v>1</v>
      </c>
      <c r="C2" s="3" t="s">
        <v>2</v>
      </c>
      <c r="D2" s="8" t="s">
        <v>3</v>
      </c>
      <c r="E2" s="3" t="s">
        <v>4</v>
      </c>
    </row>
    <row r="3" spans="1:5">
      <c r="A3" s="1">
        <v>1</v>
      </c>
      <c r="B3" s="1" t="s">
        <v>5</v>
      </c>
      <c r="C3" s="1" t="s">
        <v>6</v>
      </c>
      <c r="D3" s="9">
        <v>64</v>
      </c>
      <c r="E3" s="1"/>
    </row>
    <row r="4" spans="1:5" ht="72" customHeight="1">
      <c r="A4" s="1">
        <v>2</v>
      </c>
      <c r="B4" s="1" t="s">
        <v>7</v>
      </c>
      <c r="C4" s="1" t="s">
        <v>8</v>
      </c>
      <c r="D4" s="10">
        <v>31</v>
      </c>
      <c r="E4" s="4" t="s">
        <v>9</v>
      </c>
    </row>
    <row r="5" spans="1:5">
      <c r="A5" s="1">
        <v>3</v>
      </c>
      <c r="B5" s="1" t="s">
        <v>10</v>
      </c>
      <c r="C5" s="1" t="s">
        <v>11</v>
      </c>
      <c r="D5" s="9">
        <v>71</v>
      </c>
      <c r="E5" s="1"/>
    </row>
    <row r="6" spans="1:5">
      <c r="A6" s="1">
        <v>4</v>
      </c>
      <c r="B6" s="1" t="s">
        <v>12</v>
      </c>
      <c r="C6" s="1" t="s">
        <v>13</v>
      </c>
      <c r="D6" s="9">
        <v>64</v>
      </c>
      <c r="E6" s="1"/>
    </row>
    <row r="7" spans="1:5">
      <c r="A7" s="1">
        <v>5</v>
      </c>
      <c r="B7" s="1" t="s">
        <v>14</v>
      </c>
      <c r="C7" s="1" t="s">
        <v>15</v>
      </c>
      <c r="D7" s="10">
        <v>0</v>
      </c>
      <c r="E7" s="4" t="s">
        <v>16</v>
      </c>
    </row>
    <row r="8" spans="1:5">
      <c r="A8" s="1">
        <v>6</v>
      </c>
      <c r="B8" s="1" t="s">
        <v>17</v>
      </c>
      <c r="C8" s="1" t="s">
        <v>18</v>
      </c>
      <c r="D8" s="9">
        <v>65</v>
      </c>
      <c r="E8" s="1"/>
    </row>
    <row r="9" spans="1:5" ht="120.95" customHeight="1">
      <c r="A9" s="1">
        <v>7</v>
      </c>
      <c r="B9" s="1" t="s">
        <v>19</v>
      </c>
      <c r="C9" s="1" t="s">
        <v>20</v>
      </c>
      <c r="D9" s="10">
        <v>41</v>
      </c>
      <c r="E9" s="4" t="s">
        <v>21</v>
      </c>
    </row>
    <row r="10" spans="1:5">
      <c r="A10" s="1">
        <v>8</v>
      </c>
      <c r="B10" s="1" t="s">
        <v>22</v>
      </c>
      <c r="C10" s="1" t="s">
        <v>23</v>
      </c>
      <c r="D10" s="9">
        <v>70</v>
      </c>
      <c r="E10" s="1"/>
    </row>
    <row r="11" spans="1:5">
      <c r="A11" s="1">
        <v>9</v>
      </c>
      <c r="B11" s="1" t="s">
        <v>24</v>
      </c>
      <c r="C11" s="1" t="s">
        <v>25</v>
      </c>
      <c r="D11" s="9">
        <v>63</v>
      </c>
      <c r="E11" s="1"/>
    </row>
    <row r="12" spans="1:5">
      <c r="A12" s="1">
        <v>10</v>
      </c>
      <c r="B12" s="1" t="s">
        <v>26</v>
      </c>
      <c r="C12" s="1" t="s">
        <v>27</v>
      </c>
      <c r="D12" s="9">
        <v>72</v>
      </c>
      <c r="E12" s="1"/>
    </row>
    <row r="13" spans="1:5">
      <c r="A13" s="1">
        <v>11</v>
      </c>
      <c r="B13" s="1" t="s">
        <v>28</v>
      </c>
      <c r="C13" s="1" t="s">
        <v>29</v>
      </c>
      <c r="D13" s="9">
        <v>64</v>
      </c>
      <c r="E13" s="1"/>
    </row>
    <row r="14" spans="1:5" ht="147.94999999999999" customHeight="1">
      <c r="A14" s="1">
        <v>12</v>
      </c>
      <c r="B14" s="1" t="s">
        <v>30</v>
      </c>
      <c r="C14" s="1" t="s">
        <v>31</v>
      </c>
      <c r="D14" s="10">
        <v>41</v>
      </c>
      <c r="E14" s="4" t="s">
        <v>32</v>
      </c>
    </row>
    <row r="15" spans="1:5">
      <c r="A15" s="1">
        <v>13</v>
      </c>
      <c r="B15" s="1" t="s">
        <v>33</v>
      </c>
      <c r="C15" s="1" t="s">
        <v>34</v>
      </c>
      <c r="D15" s="9">
        <v>77</v>
      </c>
      <c r="E15" s="1"/>
    </row>
    <row r="16" spans="1:5">
      <c r="A16" s="1">
        <v>14</v>
      </c>
      <c r="B16" s="1" t="s">
        <v>35</v>
      </c>
      <c r="C16" s="1" t="s">
        <v>36</v>
      </c>
      <c r="D16" s="9">
        <v>67</v>
      </c>
      <c r="E16" s="1"/>
    </row>
    <row r="17" spans="1:5">
      <c r="A17" s="1">
        <v>15</v>
      </c>
      <c r="B17" s="1" t="s">
        <v>37</v>
      </c>
      <c r="C17" s="1" t="s">
        <v>38</v>
      </c>
      <c r="D17" s="9">
        <v>63</v>
      </c>
      <c r="E17" s="1"/>
    </row>
    <row r="18" spans="1:5">
      <c r="A18" s="1">
        <v>16</v>
      </c>
      <c r="B18" s="1" t="s">
        <v>39</v>
      </c>
      <c r="C18" s="1" t="s">
        <v>40</v>
      </c>
      <c r="D18" s="9">
        <v>68</v>
      </c>
      <c r="E18" s="1"/>
    </row>
    <row r="19" spans="1:5">
      <c r="A19" s="1">
        <v>17</v>
      </c>
      <c r="B19" s="1" t="s">
        <v>41</v>
      </c>
      <c r="C19" s="1" t="s">
        <v>42</v>
      </c>
      <c r="D19" s="9">
        <v>69</v>
      </c>
      <c r="E19" s="1"/>
    </row>
    <row r="20" spans="1:5">
      <c r="A20" s="1">
        <v>18</v>
      </c>
      <c r="B20" s="1" t="s">
        <v>43</v>
      </c>
      <c r="C20" s="1" t="s">
        <v>44</v>
      </c>
      <c r="D20" s="9">
        <v>74</v>
      </c>
      <c r="E20" s="1"/>
    </row>
    <row r="21" spans="1:5">
      <c r="A21" s="1">
        <v>19</v>
      </c>
      <c r="B21" s="1" t="s">
        <v>45</v>
      </c>
      <c r="C21" s="1" t="s">
        <v>46</v>
      </c>
      <c r="D21" s="9">
        <v>66</v>
      </c>
      <c r="E21" s="1"/>
    </row>
    <row r="22" spans="1:5">
      <c r="A22" s="1">
        <v>20</v>
      </c>
      <c r="B22" s="1" t="s">
        <v>47</v>
      </c>
      <c r="C22" s="1" t="s">
        <v>48</v>
      </c>
      <c r="D22" s="9">
        <v>62</v>
      </c>
      <c r="E22" s="1"/>
    </row>
    <row r="23" spans="1:5">
      <c r="A23" s="1">
        <v>21</v>
      </c>
      <c r="B23" s="1" t="s">
        <v>49</v>
      </c>
      <c r="C23" s="1" t="s">
        <v>50</v>
      </c>
      <c r="D23" s="9">
        <v>61</v>
      </c>
      <c r="E23" s="1"/>
    </row>
    <row r="24" spans="1:5">
      <c r="A24" s="1">
        <v>22</v>
      </c>
      <c r="B24" s="1" t="s">
        <v>51</v>
      </c>
      <c r="C24" s="1" t="s">
        <v>52</v>
      </c>
      <c r="D24" s="9">
        <v>62</v>
      </c>
      <c r="E24" s="1"/>
    </row>
    <row r="25" spans="1:5">
      <c r="A25" s="1">
        <v>23</v>
      </c>
      <c r="B25" s="1" t="s">
        <v>53</v>
      </c>
      <c r="C25" s="1" t="s">
        <v>54</v>
      </c>
      <c r="D25" s="9">
        <v>63</v>
      </c>
      <c r="E25" s="1"/>
    </row>
    <row r="26" spans="1:5">
      <c r="A26" s="1">
        <v>24</v>
      </c>
      <c r="B26" s="1" t="s">
        <v>55</v>
      </c>
      <c r="C26" s="1" t="s">
        <v>56</v>
      </c>
      <c r="D26" s="9">
        <v>61</v>
      </c>
      <c r="E26" s="1"/>
    </row>
    <row r="27" spans="1:5">
      <c r="A27" s="1">
        <v>25</v>
      </c>
      <c r="B27" s="1" t="s">
        <v>57</v>
      </c>
      <c r="C27" s="1" t="s">
        <v>58</v>
      </c>
      <c r="D27" s="9">
        <v>62</v>
      </c>
      <c r="E27" s="1"/>
    </row>
    <row r="28" spans="1:5">
      <c r="A28" s="1">
        <v>26</v>
      </c>
      <c r="B28" s="1" t="s">
        <v>59</v>
      </c>
      <c r="C28" s="1" t="s">
        <v>60</v>
      </c>
      <c r="D28" s="9">
        <v>62</v>
      </c>
      <c r="E28" s="1"/>
    </row>
    <row r="29" spans="1:5">
      <c r="A29" s="1">
        <v>27</v>
      </c>
      <c r="B29" s="1" t="s">
        <v>61</v>
      </c>
      <c r="C29" s="1" t="s">
        <v>62</v>
      </c>
      <c r="D29" s="9">
        <v>64</v>
      </c>
      <c r="E29" s="1"/>
    </row>
    <row r="30" spans="1:5">
      <c r="A30" s="1">
        <v>29</v>
      </c>
      <c r="B30" s="1" t="s">
        <v>63</v>
      </c>
      <c r="C30" s="1" t="s">
        <v>64</v>
      </c>
      <c r="D30" s="9">
        <v>62</v>
      </c>
      <c r="E30" s="1"/>
    </row>
    <row r="31" spans="1:5">
      <c r="A31" s="1">
        <v>30</v>
      </c>
      <c r="B31" s="1" t="s">
        <v>65</v>
      </c>
      <c r="C31" s="1" t="s">
        <v>66</v>
      </c>
      <c r="D31" s="9">
        <v>61</v>
      </c>
      <c r="E31" s="1"/>
    </row>
    <row r="32" spans="1:5">
      <c r="A32" s="1">
        <v>31</v>
      </c>
      <c r="B32" s="1" t="s">
        <v>67</v>
      </c>
      <c r="C32" s="1" t="s">
        <v>68</v>
      </c>
      <c r="D32" s="9">
        <v>63</v>
      </c>
      <c r="E32" s="1"/>
    </row>
    <row r="33" spans="1:5">
      <c r="A33" s="1">
        <v>32</v>
      </c>
      <c r="B33" s="1" t="s">
        <v>69</v>
      </c>
      <c r="C33" s="1" t="s">
        <v>70</v>
      </c>
      <c r="D33" s="9">
        <v>61</v>
      </c>
      <c r="E33" s="1"/>
    </row>
    <row r="34" spans="1:5">
      <c r="A34" s="1">
        <v>33</v>
      </c>
      <c r="B34" s="1" t="s">
        <v>71</v>
      </c>
      <c r="C34" s="1" t="s">
        <v>72</v>
      </c>
      <c r="D34" s="9">
        <v>64</v>
      </c>
      <c r="E34" s="1"/>
    </row>
    <row r="35" spans="1:5">
      <c r="A35" s="1">
        <v>34</v>
      </c>
      <c r="B35" s="1" t="s">
        <v>73</v>
      </c>
      <c r="C35" s="1" t="s">
        <v>74</v>
      </c>
      <c r="D35" s="9">
        <v>73</v>
      </c>
      <c r="E35" s="1"/>
    </row>
    <row r="36" spans="1:5">
      <c r="A36" s="1">
        <v>35</v>
      </c>
      <c r="B36" s="1" t="s">
        <v>75</v>
      </c>
      <c r="C36" s="1" t="s">
        <v>76</v>
      </c>
      <c r="D36" s="9">
        <v>64</v>
      </c>
      <c r="E36" s="1"/>
    </row>
    <row r="37" spans="1:5">
      <c r="A37" s="1">
        <v>36</v>
      </c>
      <c r="B37" s="1" t="s">
        <v>77</v>
      </c>
      <c r="C37" s="1" t="s">
        <v>78</v>
      </c>
      <c r="D37" s="9">
        <v>65</v>
      </c>
      <c r="E37" s="1"/>
    </row>
    <row r="38" spans="1:5">
      <c r="A38" s="1">
        <v>37</v>
      </c>
      <c r="B38" s="1" t="s">
        <v>79</v>
      </c>
      <c r="C38" s="1" t="s">
        <v>80</v>
      </c>
      <c r="D38" s="9">
        <v>63</v>
      </c>
      <c r="E38" s="1"/>
    </row>
    <row r="39" spans="1:5">
      <c r="A39" s="1">
        <v>38</v>
      </c>
      <c r="B39" s="1" t="s">
        <v>81</v>
      </c>
      <c r="C39" s="1" t="s">
        <v>82</v>
      </c>
      <c r="D39" s="9">
        <v>69</v>
      </c>
      <c r="E39" s="1"/>
    </row>
    <row r="40" spans="1:5">
      <c r="A40" s="1">
        <v>39</v>
      </c>
      <c r="B40" s="1" t="s">
        <v>83</v>
      </c>
      <c r="C40" s="1" t="s">
        <v>84</v>
      </c>
      <c r="D40" s="9">
        <v>63</v>
      </c>
      <c r="E40" s="1"/>
    </row>
    <row r="41" spans="1:5">
      <c r="A41" s="1">
        <v>40</v>
      </c>
      <c r="B41" s="1" t="s">
        <v>85</v>
      </c>
      <c r="C41" s="1" t="s">
        <v>86</v>
      </c>
      <c r="D41" s="9">
        <v>65</v>
      </c>
      <c r="E41" s="1"/>
    </row>
    <row r="42" spans="1:5">
      <c r="A42" s="1">
        <v>41</v>
      </c>
      <c r="B42" s="1" t="s">
        <v>87</v>
      </c>
      <c r="C42" s="1" t="s">
        <v>88</v>
      </c>
      <c r="D42" s="9">
        <v>64</v>
      </c>
      <c r="E42" s="1"/>
    </row>
    <row r="43" spans="1:5">
      <c r="A43" s="1">
        <v>42</v>
      </c>
      <c r="B43" s="1" t="s">
        <v>89</v>
      </c>
      <c r="C43" s="1" t="s">
        <v>90</v>
      </c>
      <c r="D43" s="9">
        <v>66</v>
      </c>
      <c r="E43" s="1"/>
    </row>
    <row r="44" spans="1:5">
      <c r="A44" s="1">
        <v>43</v>
      </c>
      <c r="B44" s="1" t="s">
        <v>91</v>
      </c>
      <c r="C44" s="1" t="s">
        <v>92</v>
      </c>
      <c r="D44" s="9">
        <v>62</v>
      </c>
      <c r="E44" s="1"/>
    </row>
    <row r="45" spans="1:5">
      <c r="A45" s="1">
        <v>44</v>
      </c>
      <c r="B45" s="1" t="s">
        <v>93</v>
      </c>
      <c r="C45" s="1" t="s">
        <v>94</v>
      </c>
      <c r="D45" s="9">
        <v>60</v>
      </c>
      <c r="E45" s="1"/>
    </row>
    <row r="46" spans="1:5">
      <c r="A46" s="1">
        <v>45</v>
      </c>
      <c r="B46" s="1" t="s">
        <v>95</v>
      </c>
      <c r="C46" s="1" t="s">
        <v>96</v>
      </c>
      <c r="D46" s="9">
        <v>67</v>
      </c>
      <c r="E46" s="1"/>
    </row>
    <row r="47" spans="1:5">
      <c r="A47" s="1">
        <v>46</v>
      </c>
      <c r="B47" s="1" t="s">
        <v>97</v>
      </c>
      <c r="C47" s="1" t="s">
        <v>98</v>
      </c>
      <c r="D47" s="9">
        <v>68</v>
      </c>
      <c r="E47" s="1"/>
    </row>
    <row r="48" spans="1:5">
      <c r="A48" s="1">
        <v>47</v>
      </c>
      <c r="B48" s="1" t="s">
        <v>99</v>
      </c>
      <c r="C48" s="1" t="s">
        <v>100</v>
      </c>
      <c r="D48" s="9">
        <v>66</v>
      </c>
      <c r="E48" s="1"/>
    </row>
    <row r="49" spans="1:5">
      <c r="A49" s="1">
        <v>48</v>
      </c>
      <c r="B49" s="1" t="s">
        <v>101</v>
      </c>
      <c r="C49" s="1" t="s">
        <v>102</v>
      </c>
      <c r="D49" s="9">
        <v>67</v>
      </c>
      <c r="E49" s="1"/>
    </row>
    <row r="50" spans="1:5">
      <c r="A50" s="1">
        <v>49</v>
      </c>
      <c r="B50" s="1" t="s">
        <v>103</v>
      </c>
      <c r="C50" s="1" t="s">
        <v>104</v>
      </c>
      <c r="D50" s="9">
        <v>69</v>
      </c>
      <c r="E50" s="1"/>
    </row>
    <row r="51" spans="1:5">
      <c r="A51" s="1">
        <v>50</v>
      </c>
      <c r="B51" s="1" t="s">
        <v>105</v>
      </c>
      <c r="C51" s="1" t="s">
        <v>106</v>
      </c>
      <c r="D51" s="9">
        <v>63</v>
      </c>
      <c r="E51" s="1"/>
    </row>
    <row r="52" spans="1:5" ht="147.94999999999999" customHeight="1">
      <c r="A52" s="1">
        <v>51</v>
      </c>
      <c r="B52" s="1" t="s">
        <v>107</v>
      </c>
      <c r="C52" s="1" t="s">
        <v>108</v>
      </c>
      <c r="D52" s="10">
        <v>40</v>
      </c>
      <c r="E52" s="4" t="s">
        <v>109</v>
      </c>
    </row>
    <row r="53" spans="1:5">
      <c r="A53" s="1">
        <v>52</v>
      </c>
      <c r="B53" s="1" t="s">
        <v>110</v>
      </c>
      <c r="C53" s="1" t="s">
        <v>111</v>
      </c>
      <c r="D53" s="9">
        <v>60</v>
      </c>
      <c r="E53" s="1"/>
    </row>
    <row r="54" spans="1:5">
      <c r="A54" s="1">
        <v>53</v>
      </c>
      <c r="B54" s="1" t="s">
        <v>112</v>
      </c>
      <c r="C54" s="1" t="s">
        <v>113</v>
      </c>
      <c r="D54" s="9">
        <v>64</v>
      </c>
      <c r="E54" s="1"/>
    </row>
    <row r="55" spans="1:5">
      <c r="A55" s="1">
        <v>54</v>
      </c>
      <c r="B55" s="1" t="s">
        <v>114</v>
      </c>
      <c r="C55" s="1" t="s">
        <v>115</v>
      </c>
      <c r="D55" s="9">
        <v>61</v>
      </c>
      <c r="E55" s="1"/>
    </row>
    <row r="56" spans="1:5">
      <c r="A56" s="1">
        <v>55</v>
      </c>
      <c r="B56" s="1" t="s">
        <v>116</v>
      </c>
      <c r="C56" s="1" t="s">
        <v>117</v>
      </c>
      <c r="D56" s="9">
        <v>64</v>
      </c>
      <c r="E56" s="1"/>
    </row>
    <row r="57" spans="1:5">
      <c r="A57" s="1">
        <v>56</v>
      </c>
      <c r="B57" s="1" t="s">
        <v>118</v>
      </c>
      <c r="C57" s="1" t="s">
        <v>119</v>
      </c>
      <c r="D57" s="9">
        <v>63</v>
      </c>
      <c r="E57" s="1"/>
    </row>
    <row r="58" spans="1:5">
      <c r="A58" s="1">
        <v>57</v>
      </c>
      <c r="B58" s="1" t="s">
        <v>120</v>
      </c>
      <c r="C58" s="1" t="s">
        <v>121</v>
      </c>
      <c r="D58" s="9">
        <v>62</v>
      </c>
      <c r="E58" s="1"/>
    </row>
    <row r="59" spans="1:5">
      <c r="A59" s="1">
        <v>58</v>
      </c>
      <c r="B59" s="1" t="s">
        <v>122</v>
      </c>
      <c r="C59" s="1" t="s">
        <v>123</v>
      </c>
      <c r="D59" s="9">
        <v>65</v>
      </c>
      <c r="E59" s="1"/>
    </row>
    <row r="60" spans="1:5">
      <c r="A60" s="1">
        <v>59</v>
      </c>
      <c r="B60" s="1" t="s">
        <v>124</v>
      </c>
      <c r="C60" s="1" t="s">
        <v>125</v>
      </c>
      <c r="D60" s="9">
        <v>61</v>
      </c>
      <c r="E60" s="1"/>
    </row>
    <row r="61" spans="1:5">
      <c r="A61" s="1">
        <v>60</v>
      </c>
      <c r="B61" s="1" t="s">
        <v>126</v>
      </c>
      <c r="C61" s="1" t="s">
        <v>127</v>
      </c>
      <c r="D61" s="9">
        <v>64</v>
      </c>
      <c r="E61" s="1"/>
    </row>
    <row r="62" spans="1:5">
      <c r="A62" s="1">
        <v>61</v>
      </c>
      <c r="B62" s="1" t="s">
        <v>128</v>
      </c>
      <c r="C62" s="1" t="s">
        <v>129</v>
      </c>
      <c r="D62" s="9">
        <v>64</v>
      </c>
      <c r="E62" s="1"/>
    </row>
    <row r="63" spans="1:5">
      <c r="A63" s="1">
        <v>62</v>
      </c>
      <c r="B63" s="1" t="s">
        <v>130</v>
      </c>
      <c r="C63" s="1" t="s">
        <v>131</v>
      </c>
      <c r="D63" s="9">
        <v>62</v>
      </c>
      <c r="E63" s="1"/>
    </row>
    <row r="64" spans="1:5">
      <c r="A64" s="1">
        <v>63</v>
      </c>
      <c r="B64" s="1" t="s">
        <v>132</v>
      </c>
      <c r="C64" s="1" t="s">
        <v>133</v>
      </c>
      <c r="D64" s="9">
        <v>60</v>
      </c>
      <c r="E64" s="1"/>
    </row>
    <row r="65" spans="1:5">
      <c r="A65" s="1">
        <v>64</v>
      </c>
      <c r="B65" s="1" t="s">
        <v>134</v>
      </c>
      <c r="C65" s="1" t="s">
        <v>135</v>
      </c>
      <c r="D65" s="9">
        <v>64</v>
      </c>
      <c r="E65" s="1"/>
    </row>
    <row r="66" spans="1:5">
      <c r="A66" s="1">
        <v>65</v>
      </c>
      <c r="B66" s="1" t="s">
        <v>1163</v>
      </c>
      <c r="C66" s="1" t="s">
        <v>137</v>
      </c>
      <c r="D66" s="9">
        <v>63</v>
      </c>
      <c r="E66" s="1"/>
    </row>
    <row r="67" spans="1:5">
      <c r="A67" s="1">
        <v>66</v>
      </c>
      <c r="B67" s="1" t="s">
        <v>138</v>
      </c>
      <c r="C67" s="1" t="s">
        <v>139</v>
      </c>
      <c r="D67" s="9">
        <v>63</v>
      </c>
      <c r="E67" s="1"/>
    </row>
    <row r="68" spans="1:5">
      <c r="A68" s="1">
        <v>67</v>
      </c>
      <c r="B68" s="1" t="s">
        <v>140</v>
      </c>
      <c r="C68" s="1" t="s">
        <v>141</v>
      </c>
      <c r="D68" s="9">
        <v>61</v>
      </c>
      <c r="E68" s="1"/>
    </row>
    <row r="69" spans="1:5">
      <c r="A69" s="1">
        <v>68</v>
      </c>
      <c r="B69" s="1" t="s">
        <v>142</v>
      </c>
      <c r="C69" s="1" t="s">
        <v>143</v>
      </c>
      <c r="D69" s="9">
        <v>64</v>
      </c>
      <c r="E69" s="1"/>
    </row>
    <row r="70" spans="1:5">
      <c r="A70" s="1">
        <v>69</v>
      </c>
      <c r="B70" s="1" t="s">
        <v>144</v>
      </c>
      <c r="C70" s="1" t="s">
        <v>145</v>
      </c>
      <c r="D70" s="9">
        <v>62</v>
      </c>
      <c r="E70" s="1"/>
    </row>
    <row r="71" spans="1:5">
      <c r="A71" s="1">
        <v>70</v>
      </c>
      <c r="B71" s="1" t="s">
        <v>146</v>
      </c>
      <c r="C71" s="1" t="s">
        <v>147</v>
      </c>
      <c r="D71" s="10">
        <v>0</v>
      </c>
      <c r="E71" s="4" t="s">
        <v>16</v>
      </c>
    </row>
    <row r="72" spans="1:5">
      <c r="A72" s="1">
        <v>71</v>
      </c>
      <c r="B72" s="1" t="s">
        <v>148</v>
      </c>
      <c r="C72" s="1" t="s">
        <v>149</v>
      </c>
      <c r="D72" s="9">
        <v>60</v>
      </c>
      <c r="E72" s="1"/>
    </row>
    <row r="73" spans="1:5">
      <c r="A73" s="1">
        <v>72</v>
      </c>
      <c r="B73" s="1" t="s">
        <v>150</v>
      </c>
      <c r="C73" s="1" t="s">
        <v>151</v>
      </c>
      <c r="D73" s="9">
        <v>64</v>
      </c>
      <c r="E73" s="1"/>
    </row>
    <row r="74" spans="1:5">
      <c r="A74" s="1">
        <v>73</v>
      </c>
      <c r="B74" s="1" t="s">
        <v>152</v>
      </c>
      <c r="C74" s="1" t="s">
        <v>153</v>
      </c>
      <c r="D74" s="9">
        <v>65</v>
      </c>
      <c r="E74" s="1"/>
    </row>
    <row r="75" spans="1:5">
      <c r="A75" s="1">
        <v>74</v>
      </c>
      <c r="B75" s="1" t="s">
        <v>154</v>
      </c>
      <c r="C75" s="1" t="s">
        <v>155</v>
      </c>
      <c r="D75" s="9">
        <v>66</v>
      </c>
      <c r="E75" s="1"/>
    </row>
    <row r="76" spans="1:5">
      <c r="A76" s="1">
        <v>75</v>
      </c>
      <c r="B76" s="1" t="s">
        <v>156</v>
      </c>
      <c r="C76" s="1" t="s">
        <v>157</v>
      </c>
      <c r="D76" s="9">
        <v>63</v>
      </c>
      <c r="E76" s="1"/>
    </row>
    <row r="77" spans="1:5">
      <c r="A77" s="1">
        <v>76</v>
      </c>
      <c r="B77" s="1" t="s">
        <v>158</v>
      </c>
      <c r="C77" s="1" t="s">
        <v>159</v>
      </c>
      <c r="D77" s="9">
        <v>71</v>
      </c>
      <c r="E77" s="1"/>
    </row>
    <row r="78" spans="1:5" ht="129" customHeight="1">
      <c r="A78" s="1">
        <v>77</v>
      </c>
      <c r="B78" s="1" t="s">
        <v>160</v>
      </c>
      <c r="C78" s="1" t="s">
        <v>161</v>
      </c>
      <c r="D78" s="10">
        <v>44</v>
      </c>
      <c r="E78" s="4" t="s">
        <v>162</v>
      </c>
    </row>
    <row r="79" spans="1:5">
      <c r="A79" s="1">
        <v>78</v>
      </c>
      <c r="B79" s="1" t="s">
        <v>163</v>
      </c>
      <c r="C79" s="1" t="s">
        <v>164</v>
      </c>
      <c r="D79" s="9">
        <v>64</v>
      </c>
      <c r="E79" s="1"/>
    </row>
    <row r="80" spans="1:5">
      <c r="A80" s="1">
        <v>79</v>
      </c>
      <c r="B80" s="1" t="s">
        <v>165</v>
      </c>
      <c r="C80" s="1" t="s">
        <v>166</v>
      </c>
      <c r="D80" s="9">
        <v>67</v>
      </c>
      <c r="E80" s="1"/>
    </row>
    <row r="81" spans="1:5">
      <c r="A81" s="1">
        <v>80</v>
      </c>
      <c r="B81" s="1" t="s">
        <v>167</v>
      </c>
      <c r="C81" s="1" t="s">
        <v>168</v>
      </c>
      <c r="D81" s="9">
        <v>68</v>
      </c>
      <c r="E81" s="1"/>
    </row>
    <row r="82" spans="1:5">
      <c r="A82" s="1">
        <v>81</v>
      </c>
      <c r="B82" s="1" t="s">
        <v>169</v>
      </c>
      <c r="C82" s="1" t="s">
        <v>170</v>
      </c>
      <c r="D82" s="9">
        <v>71</v>
      </c>
      <c r="E82" s="1"/>
    </row>
    <row r="83" spans="1:5">
      <c r="A83" s="1">
        <v>82</v>
      </c>
      <c r="B83" s="1" t="s">
        <v>171</v>
      </c>
      <c r="C83" s="1" t="s">
        <v>172</v>
      </c>
      <c r="D83" s="9">
        <v>78</v>
      </c>
      <c r="E83" s="1"/>
    </row>
    <row r="84" spans="1:5">
      <c r="A84" s="1">
        <v>83</v>
      </c>
      <c r="B84" s="1" t="s">
        <v>173</v>
      </c>
      <c r="C84" s="1" t="s">
        <v>174</v>
      </c>
      <c r="D84" s="9">
        <v>67</v>
      </c>
      <c r="E84" s="1"/>
    </row>
    <row r="85" spans="1:5">
      <c r="A85" s="1">
        <v>84</v>
      </c>
      <c r="B85" s="1" t="s">
        <v>175</v>
      </c>
      <c r="C85" s="1" t="s">
        <v>176</v>
      </c>
      <c r="D85" s="9">
        <v>60</v>
      </c>
      <c r="E85" s="1"/>
    </row>
    <row r="86" spans="1:5">
      <c r="A86" s="1">
        <v>85</v>
      </c>
      <c r="B86" s="1" t="s">
        <v>177</v>
      </c>
      <c r="C86" s="1" t="s">
        <v>178</v>
      </c>
      <c r="D86" s="9">
        <v>68</v>
      </c>
      <c r="E86" s="1"/>
    </row>
    <row r="87" spans="1:5">
      <c r="A87" s="1">
        <v>86</v>
      </c>
      <c r="B87" s="1" t="s">
        <v>179</v>
      </c>
      <c r="C87" s="1" t="s">
        <v>180</v>
      </c>
      <c r="D87" s="9">
        <v>82</v>
      </c>
      <c r="E87" s="1"/>
    </row>
    <row r="88" spans="1:5">
      <c r="A88" s="1">
        <v>87</v>
      </c>
      <c r="B88" s="1" t="s">
        <v>181</v>
      </c>
      <c r="C88" s="1" t="s">
        <v>182</v>
      </c>
      <c r="D88" s="9">
        <v>60</v>
      </c>
      <c r="E88" s="1"/>
    </row>
    <row r="89" spans="1:5">
      <c r="A89" s="1">
        <v>88</v>
      </c>
      <c r="B89" s="1" t="s">
        <v>183</v>
      </c>
      <c r="C89" s="1" t="s">
        <v>184</v>
      </c>
      <c r="D89" s="9">
        <v>64</v>
      </c>
      <c r="E89" s="1"/>
    </row>
    <row r="90" spans="1:5">
      <c r="A90" s="1">
        <v>89</v>
      </c>
      <c r="B90" s="1" t="s">
        <v>185</v>
      </c>
      <c r="C90" s="1" t="s">
        <v>186</v>
      </c>
      <c r="D90" s="9">
        <v>66</v>
      </c>
      <c r="E90" s="1"/>
    </row>
    <row r="91" spans="1:5">
      <c r="A91" s="1">
        <v>90</v>
      </c>
      <c r="B91" s="1" t="s">
        <v>187</v>
      </c>
      <c r="C91" s="1" t="s">
        <v>188</v>
      </c>
      <c r="D91" s="9">
        <v>64</v>
      </c>
      <c r="E91" s="1"/>
    </row>
    <row r="92" spans="1:5">
      <c r="A92" s="1">
        <v>91</v>
      </c>
      <c r="B92" s="1" t="s">
        <v>189</v>
      </c>
      <c r="C92" s="1" t="s">
        <v>190</v>
      </c>
      <c r="D92" s="9">
        <v>61</v>
      </c>
      <c r="E92" s="1"/>
    </row>
    <row r="93" spans="1:5">
      <c r="A93" s="1">
        <v>92</v>
      </c>
      <c r="B93" s="1" t="s">
        <v>191</v>
      </c>
      <c r="C93" s="1" t="s">
        <v>192</v>
      </c>
      <c r="D93" s="9">
        <v>63</v>
      </c>
      <c r="E93" s="1"/>
    </row>
    <row r="94" spans="1:5">
      <c r="A94" s="1">
        <v>93</v>
      </c>
      <c r="B94" s="1" t="s">
        <v>193</v>
      </c>
      <c r="C94" s="1" t="s">
        <v>194</v>
      </c>
      <c r="D94" s="9">
        <v>64</v>
      </c>
      <c r="E94" s="1"/>
    </row>
    <row r="95" spans="1:5" ht="108" customHeight="1">
      <c r="A95" s="1">
        <v>94</v>
      </c>
      <c r="B95" s="1" t="s">
        <v>195</v>
      </c>
      <c r="C95" s="1" t="s">
        <v>196</v>
      </c>
      <c r="D95" s="10">
        <v>49</v>
      </c>
      <c r="E95" s="4" t="s">
        <v>197</v>
      </c>
    </row>
    <row r="96" spans="1:5">
      <c r="A96" s="1">
        <v>95</v>
      </c>
      <c r="B96" s="1" t="s">
        <v>198</v>
      </c>
      <c r="C96" s="1" t="s">
        <v>199</v>
      </c>
      <c r="D96" s="9">
        <v>62</v>
      </c>
      <c r="E96" s="1"/>
    </row>
    <row r="97" spans="1:5">
      <c r="A97" s="1">
        <v>96</v>
      </c>
      <c r="B97" s="1" t="s">
        <v>200</v>
      </c>
      <c r="C97" s="1" t="s">
        <v>201</v>
      </c>
      <c r="D97" s="9">
        <v>61</v>
      </c>
      <c r="E97" s="1"/>
    </row>
    <row r="98" spans="1:5">
      <c r="A98" s="1">
        <v>97</v>
      </c>
      <c r="B98" s="1" t="s">
        <v>202</v>
      </c>
      <c r="C98" s="1" t="s">
        <v>203</v>
      </c>
      <c r="D98" s="9">
        <v>69</v>
      </c>
      <c r="E98" s="1"/>
    </row>
    <row r="99" spans="1:5" ht="72" customHeight="1">
      <c r="A99" s="1">
        <v>98</v>
      </c>
      <c r="B99" s="1" t="s">
        <v>204</v>
      </c>
      <c r="C99" s="1" t="s">
        <v>205</v>
      </c>
      <c r="D99" s="10">
        <v>50</v>
      </c>
      <c r="E99" s="4" t="s">
        <v>206</v>
      </c>
    </row>
    <row r="100" spans="1:5">
      <c r="A100" s="1">
        <v>99</v>
      </c>
      <c r="B100" s="1" t="s">
        <v>207</v>
      </c>
      <c r="C100" s="1" t="s">
        <v>208</v>
      </c>
      <c r="D100" s="9">
        <v>65</v>
      </c>
      <c r="E100" s="1"/>
    </row>
    <row r="101" spans="1:5">
      <c r="A101" s="1">
        <v>100</v>
      </c>
      <c r="B101" s="1" t="s">
        <v>209</v>
      </c>
      <c r="C101" s="1" t="s">
        <v>210</v>
      </c>
      <c r="D101" s="9">
        <v>63</v>
      </c>
      <c r="E101" s="1"/>
    </row>
    <row r="102" spans="1:5">
      <c r="A102" s="1">
        <v>101</v>
      </c>
      <c r="B102" s="1" t="s">
        <v>211</v>
      </c>
      <c r="C102" s="1" t="s">
        <v>212</v>
      </c>
      <c r="D102" s="9">
        <v>66</v>
      </c>
      <c r="E102" s="1"/>
    </row>
    <row r="103" spans="1:5">
      <c r="A103" s="1">
        <v>102</v>
      </c>
      <c r="B103" s="1" t="s">
        <v>213</v>
      </c>
      <c r="C103" s="1" t="s">
        <v>214</v>
      </c>
      <c r="D103" s="9">
        <v>65</v>
      </c>
      <c r="E103" s="1"/>
    </row>
    <row r="104" spans="1:5">
      <c r="A104" s="1">
        <v>103</v>
      </c>
      <c r="B104" s="1" t="s">
        <v>215</v>
      </c>
      <c r="C104" s="1" t="s">
        <v>216</v>
      </c>
      <c r="D104" s="9">
        <v>64</v>
      </c>
      <c r="E104" s="1"/>
    </row>
    <row r="105" spans="1:5">
      <c r="A105" s="1">
        <v>104</v>
      </c>
      <c r="B105" s="1" t="s">
        <v>217</v>
      </c>
      <c r="C105" s="1" t="s">
        <v>218</v>
      </c>
      <c r="D105" s="9">
        <v>63</v>
      </c>
      <c r="E105" s="1"/>
    </row>
    <row r="106" spans="1:5">
      <c r="A106" s="1">
        <v>105</v>
      </c>
      <c r="B106" s="1" t="s">
        <v>219</v>
      </c>
      <c r="C106" s="1" t="s">
        <v>220</v>
      </c>
      <c r="D106" s="9">
        <v>64</v>
      </c>
      <c r="E106" s="1"/>
    </row>
    <row r="107" spans="1:5">
      <c r="A107" s="1">
        <v>106</v>
      </c>
      <c r="B107" s="1" t="s">
        <v>221</v>
      </c>
      <c r="C107" s="1" t="s">
        <v>222</v>
      </c>
      <c r="D107" s="9">
        <v>71</v>
      </c>
      <c r="E107" s="1"/>
    </row>
    <row r="108" spans="1:5">
      <c r="A108" s="1">
        <v>107</v>
      </c>
      <c r="B108" s="1" t="s">
        <v>223</v>
      </c>
      <c r="C108" s="1" t="s">
        <v>224</v>
      </c>
      <c r="D108" s="10">
        <v>0</v>
      </c>
      <c r="E108" s="4" t="s">
        <v>16</v>
      </c>
    </row>
    <row r="109" spans="1:5">
      <c r="A109" s="1">
        <v>108</v>
      </c>
      <c r="B109" s="1" t="s">
        <v>225</v>
      </c>
      <c r="C109" s="1" t="s">
        <v>226</v>
      </c>
      <c r="D109" s="9">
        <v>60</v>
      </c>
      <c r="E109" s="1"/>
    </row>
    <row r="110" spans="1:5">
      <c r="A110" s="1">
        <v>109</v>
      </c>
      <c r="B110" s="1" t="s">
        <v>227</v>
      </c>
      <c r="C110" s="1" t="s">
        <v>228</v>
      </c>
      <c r="D110" s="9">
        <v>64</v>
      </c>
      <c r="E110" s="1"/>
    </row>
    <row r="111" spans="1:5">
      <c r="A111" s="1">
        <v>110</v>
      </c>
      <c r="B111" s="1" t="s">
        <v>229</v>
      </c>
      <c r="C111" s="1" t="s">
        <v>230</v>
      </c>
      <c r="D111" s="9">
        <v>60</v>
      </c>
      <c r="E111" s="1"/>
    </row>
    <row r="112" spans="1:5">
      <c r="A112" s="1">
        <v>111</v>
      </c>
      <c r="B112" s="1" t="s">
        <v>231</v>
      </c>
      <c r="C112" s="1" t="s">
        <v>232</v>
      </c>
      <c r="D112" s="9">
        <v>61</v>
      </c>
      <c r="E112" s="1"/>
    </row>
    <row r="113" spans="1:5">
      <c r="A113" s="1">
        <v>112</v>
      </c>
      <c r="B113" s="1" t="s">
        <v>233</v>
      </c>
      <c r="C113" s="1" t="s">
        <v>234</v>
      </c>
      <c r="D113" s="9">
        <v>60</v>
      </c>
      <c r="E113" s="1"/>
    </row>
    <row r="114" spans="1:5">
      <c r="A114" s="1">
        <v>113</v>
      </c>
      <c r="B114" s="1" t="s">
        <v>235</v>
      </c>
      <c r="C114" s="1" t="s">
        <v>236</v>
      </c>
      <c r="D114" s="9">
        <v>60</v>
      </c>
      <c r="E114" s="1"/>
    </row>
    <row r="115" spans="1:5" ht="138.94999999999999" customHeight="1">
      <c r="A115" s="1">
        <v>114</v>
      </c>
      <c r="B115" s="1" t="s">
        <v>237</v>
      </c>
      <c r="C115" s="1" t="s">
        <v>238</v>
      </c>
      <c r="D115" s="10">
        <v>50</v>
      </c>
      <c r="E115" s="4" t="s">
        <v>239</v>
      </c>
    </row>
    <row r="116" spans="1:5">
      <c r="A116" s="1">
        <v>115</v>
      </c>
      <c r="B116" s="1" t="s">
        <v>240</v>
      </c>
      <c r="C116" s="1" t="s">
        <v>241</v>
      </c>
      <c r="D116" s="9">
        <v>65</v>
      </c>
      <c r="E116" s="1"/>
    </row>
    <row r="117" spans="1:5">
      <c r="A117" s="1">
        <v>116</v>
      </c>
      <c r="B117" s="1" t="s">
        <v>242</v>
      </c>
      <c r="C117" s="1" t="s">
        <v>243</v>
      </c>
      <c r="D117" s="9">
        <v>60</v>
      </c>
      <c r="E117" s="1"/>
    </row>
    <row r="118" spans="1:5">
      <c r="A118" s="1">
        <v>117</v>
      </c>
      <c r="B118" s="1" t="s">
        <v>244</v>
      </c>
      <c r="C118" s="1" t="s">
        <v>245</v>
      </c>
      <c r="D118" s="9">
        <v>60</v>
      </c>
      <c r="E118" s="1"/>
    </row>
    <row r="119" spans="1:5">
      <c r="A119" s="1">
        <v>118</v>
      </c>
      <c r="B119" s="1" t="s">
        <v>246</v>
      </c>
      <c r="C119" s="1" t="s">
        <v>247</v>
      </c>
      <c r="D119" s="9">
        <v>63</v>
      </c>
      <c r="E119" s="1"/>
    </row>
    <row r="120" spans="1:5">
      <c r="A120" s="1">
        <v>119</v>
      </c>
      <c r="B120" s="1" t="s">
        <v>248</v>
      </c>
      <c r="C120" s="1" t="s">
        <v>249</v>
      </c>
      <c r="D120" s="9">
        <v>60</v>
      </c>
      <c r="E120" s="1"/>
    </row>
    <row r="121" spans="1:5">
      <c r="A121" s="1">
        <v>120</v>
      </c>
      <c r="B121" s="1" t="s">
        <v>250</v>
      </c>
      <c r="C121" s="1" t="s">
        <v>251</v>
      </c>
      <c r="D121" s="9">
        <v>60</v>
      </c>
      <c r="E121" s="1"/>
    </row>
    <row r="122" spans="1:5">
      <c r="A122" s="1">
        <v>121</v>
      </c>
      <c r="B122" s="1" t="s">
        <v>252</v>
      </c>
      <c r="C122" s="1" t="s">
        <v>253</v>
      </c>
      <c r="D122" s="9">
        <v>63</v>
      </c>
      <c r="E122" s="1"/>
    </row>
    <row r="123" spans="1:5">
      <c r="A123" s="1">
        <v>122</v>
      </c>
      <c r="B123" s="1" t="s">
        <v>254</v>
      </c>
      <c r="C123" s="1" t="s">
        <v>255</v>
      </c>
      <c r="D123" s="9">
        <v>63</v>
      </c>
      <c r="E123" s="1"/>
    </row>
    <row r="124" spans="1:5">
      <c r="A124" s="1">
        <v>123</v>
      </c>
      <c r="B124" s="1" t="s">
        <v>256</v>
      </c>
      <c r="C124" s="1" t="s">
        <v>257</v>
      </c>
      <c r="D124" s="10">
        <v>0</v>
      </c>
      <c r="E124" s="4" t="s">
        <v>16</v>
      </c>
    </row>
    <row r="125" spans="1:5" ht="137.1" customHeight="1">
      <c r="A125" s="1">
        <v>124</v>
      </c>
      <c r="B125" s="1" t="s">
        <v>258</v>
      </c>
      <c r="C125" s="1" t="s">
        <v>259</v>
      </c>
      <c r="D125" s="10">
        <v>45</v>
      </c>
      <c r="E125" s="4" t="s">
        <v>260</v>
      </c>
    </row>
    <row r="126" spans="1:5" ht="18" customHeight="1">
      <c r="A126" s="1">
        <v>125</v>
      </c>
      <c r="B126" s="1" t="s">
        <v>261</v>
      </c>
      <c r="C126" s="1" t="s">
        <v>262</v>
      </c>
      <c r="D126" s="9">
        <v>60</v>
      </c>
      <c r="E126" s="1"/>
    </row>
    <row r="127" spans="1:5" ht="162.94999999999999" customHeight="1">
      <c r="A127" s="1">
        <v>126</v>
      </c>
      <c r="B127" s="1" t="s">
        <v>263</v>
      </c>
      <c r="C127" s="1" t="s">
        <v>264</v>
      </c>
      <c r="D127" s="10">
        <v>53</v>
      </c>
      <c r="E127" s="4" t="s">
        <v>265</v>
      </c>
    </row>
    <row r="128" spans="1:5" ht="126" customHeight="1">
      <c r="A128" s="1">
        <v>127</v>
      </c>
      <c r="B128" s="1" t="s">
        <v>266</v>
      </c>
      <c r="C128" s="1" t="s">
        <v>267</v>
      </c>
      <c r="D128" s="10">
        <v>40</v>
      </c>
      <c r="E128" s="4" t="s">
        <v>268</v>
      </c>
    </row>
    <row r="129" spans="1:5">
      <c r="A129" s="1">
        <v>128</v>
      </c>
      <c r="B129" s="1" t="s">
        <v>269</v>
      </c>
      <c r="C129" s="1" t="s">
        <v>270</v>
      </c>
      <c r="D129" s="9">
        <v>60</v>
      </c>
      <c r="E129" s="1"/>
    </row>
    <row r="130" spans="1:5">
      <c r="A130" s="1">
        <v>129</v>
      </c>
      <c r="B130" s="1" t="s">
        <v>271</v>
      </c>
      <c r="C130" s="1" t="s">
        <v>272</v>
      </c>
      <c r="D130" s="9">
        <v>60</v>
      </c>
      <c r="E130" s="1"/>
    </row>
    <row r="131" spans="1:5" ht="9" customHeight="1">
      <c r="A131" s="1">
        <v>130</v>
      </c>
      <c r="B131" s="1" t="s">
        <v>273</v>
      </c>
      <c r="C131" s="1" t="s">
        <v>274</v>
      </c>
      <c r="D131" s="9">
        <v>60</v>
      </c>
      <c r="E131" s="1"/>
    </row>
    <row r="132" spans="1:5" ht="129" customHeight="1">
      <c r="A132" s="1">
        <v>131</v>
      </c>
      <c r="B132" s="1" t="s">
        <v>275</v>
      </c>
      <c r="C132" s="1" t="s">
        <v>276</v>
      </c>
      <c r="D132" s="10">
        <v>50</v>
      </c>
      <c r="E132" s="4" t="s">
        <v>277</v>
      </c>
    </row>
    <row r="133" spans="1:5" ht="99" customHeight="1">
      <c r="A133" s="1">
        <v>132</v>
      </c>
      <c r="B133" s="1" t="s">
        <v>278</v>
      </c>
      <c r="C133" s="1" t="s">
        <v>279</v>
      </c>
      <c r="D133" s="10">
        <v>53</v>
      </c>
      <c r="E133" s="4" t="s">
        <v>280</v>
      </c>
    </row>
    <row r="134" spans="1:5" ht="21" customHeight="1">
      <c r="A134" s="1">
        <v>133</v>
      </c>
      <c r="B134" s="1" t="s">
        <v>281</v>
      </c>
      <c r="C134" s="1" t="s">
        <v>282</v>
      </c>
      <c r="D134" s="9">
        <v>60</v>
      </c>
      <c r="E134" s="1"/>
    </row>
    <row r="135" spans="1:5" ht="123" customHeight="1">
      <c r="A135" s="1">
        <v>134</v>
      </c>
      <c r="B135" s="1" t="s">
        <v>283</v>
      </c>
      <c r="C135" s="1" t="s">
        <v>284</v>
      </c>
      <c r="D135" s="10">
        <v>33</v>
      </c>
      <c r="E135" s="4" t="s">
        <v>285</v>
      </c>
    </row>
    <row r="136" spans="1:5">
      <c r="A136" s="1">
        <v>135</v>
      </c>
      <c r="B136" s="1" t="s">
        <v>286</v>
      </c>
      <c r="C136" s="1" t="s">
        <v>287</v>
      </c>
      <c r="D136" s="9">
        <v>60</v>
      </c>
      <c r="E136" s="1"/>
    </row>
    <row r="137" spans="1:5" ht="60">
      <c r="A137" s="1">
        <v>136</v>
      </c>
      <c r="B137" s="1" t="s">
        <v>288</v>
      </c>
      <c r="C137" s="1" t="s">
        <v>289</v>
      </c>
      <c r="D137" s="10">
        <v>53</v>
      </c>
      <c r="E137" s="4" t="s">
        <v>290</v>
      </c>
    </row>
    <row r="138" spans="1:5">
      <c r="A138" s="1">
        <v>137</v>
      </c>
      <c r="B138" s="1" t="s">
        <v>291</v>
      </c>
      <c r="C138" s="1" t="s">
        <v>292</v>
      </c>
      <c r="D138" s="9">
        <v>60</v>
      </c>
      <c r="E138" s="1"/>
    </row>
    <row r="139" spans="1:5">
      <c r="A139" s="1">
        <v>138</v>
      </c>
      <c r="B139" s="1" t="s">
        <v>293</v>
      </c>
      <c r="C139" s="1" t="s">
        <v>294</v>
      </c>
      <c r="D139" s="9">
        <v>63</v>
      </c>
      <c r="E139" s="1"/>
    </row>
    <row r="140" spans="1:5">
      <c r="A140" s="1">
        <v>139</v>
      </c>
      <c r="B140" s="1" t="s">
        <v>295</v>
      </c>
      <c r="C140" s="1" t="s">
        <v>296</v>
      </c>
      <c r="D140" s="9">
        <v>63</v>
      </c>
      <c r="E140" s="1"/>
    </row>
    <row r="141" spans="1:5">
      <c r="A141" s="1">
        <v>140</v>
      </c>
      <c r="B141" s="1" t="s">
        <v>297</v>
      </c>
      <c r="C141" s="1" t="s">
        <v>298</v>
      </c>
      <c r="D141" s="9">
        <v>60</v>
      </c>
      <c r="E141" s="1"/>
    </row>
    <row r="142" spans="1:5">
      <c r="A142" s="1">
        <v>141</v>
      </c>
      <c r="B142" s="1" t="s">
        <v>299</v>
      </c>
      <c r="C142" s="1" t="s">
        <v>300</v>
      </c>
      <c r="D142" s="9">
        <v>60</v>
      </c>
      <c r="E142" s="1"/>
    </row>
    <row r="143" spans="1:5" ht="24" customHeight="1">
      <c r="A143" s="1">
        <v>142</v>
      </c>
      <c r="B143" s="1" t="s">
        <v>301</v>
      </c>
      <c r="C143" s="1" t="s">
        <v>302</v>
      </c>
      <c r="D143" s="9">
        <v>60</v>
      </c>
      <c r="E143" s="1"/>
    </row>
    <row r="144" spans="1:5" ht="99" customHeight="1">
      <c r="A144" s="1">
        <v>143</v>
      </c>
      <c r="B144" s="1" t="s">
        <v>303</v>
      </c>
      <c r="C144" s="1" t="s">
        <v>304</v>
      </c>
      <c r="D144" s="10">
        <v>50</v>
      </c>
      <c r="E144" s="4" t="s">
        <v>305</v>
      </c>
    </row>
    <row r="145" spans="1:5" ht="104.1" customHeight="1">
      <c r="A145" s="1">
        <v>144</v>
      </c>
      <c r="B145" s="1" t="s">
        <v>306</v>
      </c>
      <c r="C145" s="1" t="s">
        <v>307</v>
      </c>
      <c r="D145" s="10">
        <v>50</v>
      </c>
      <c r="E145" s="4" t="s">
        <v>308</v>
      </c>
    </row>
    <row r="146" spans="1:5">
      <c r="A146" s="1">
        <v>145</v>
      </c>
      <c r="B146" s="1" t="s">
        <v>309</v>
      </c>
      <c r="C146" s="1" t="s">
        <v>310</v>
      </c>
      <c r="D146" s="9">
        <v>65</v>
      </c>
      <c r="E146" s="1"/>
    </row>
    <row r="147" spans="1:5">
      <c r="A147" s="1">
        <v>146</v>
      </c>
      <c r="B147" s="1" t="s">
        <v>311</v>
      </c>
      <c r="C147" s="1" t="s">
        <v>312</v>
      </c>
      <c r="D147" s="9">
        <v>60</v>
      </c>
      <c r="E147" s="1"/>
    </row>
    <row r="148" spans="1:5">
      <c r="A148" s="1">
        <v>147</v>
      </c>
      <c r="B148" s="1" t="s">
        <v>313</v>
      </c>
      <c r="C148" s="1" t="s">
        <v>314</v>
      </c>
      <c r="D148" s="9">
        <v>60</v>
      </c>
      <c r="E148" s="1"/>
    </row>
    <row r="149" spans="1:5" ht="15.95" customHeight="1">
      <c r="A149" s="1">
        <v>148</v>
      </c>
      <c r="B149" s="1" t="s">
        <v>315</v>
      </c>
      <c r="C149" s="1" t="s">
        <v>316</v>
      </c>
      <c r="D149" s="9">
        <v>60</v>
      </c>
      <c r="E149" s="1"/>
    </row>
    <row r="150" spans="1:5" ht="117" customHeight="1">
      <c r="A150" s="1">
        <v>149</v>
      </c>
      <c r="B150" s="1" t="s">
        <v>317</v>
      </c>
      <c r="C150" s="1" t="s">
        <v>318</v>
      </c>
      <c r="D150" s="10">
        <v>53</v>
      </c>
      <c r="E150" s="4" t="s">
        <v>319</v>
      </c>
    </row>
    <row r="151" spans="1:5">
      <c r="A151" s="1">
        <v>150</v>
      </c>
      <c r="B151" s="1" t="s">
        <v>320</v>
      </c>
      <c r="C151" s="1" t="s">
        <v>321</v>
      </c>
      <c r="D151" s="9">
        <v>63</v>
      </c>
      <c r="E151" s="1"/>
    </row>
    <row r="152" spans="1:5">
      <c r="A152" s="1">
        <v>151</v>
      </c>
      <c r="B152" s="1" t="s">
        <v>322</v>
      </c>
      <c r="C152" s="1" t="s">
        <v>323</v>
      </c>
      <c r="D152" s="9">
        <v>63</v>
      </c>
      <c r="E152" s="1"/>
    </row>
    <row r="153" spans="1:5">
      <c r="A153" s="1">
        <v>152</v>
      </c>
      <c r="B153" s="1" t="s">
        <v>324</v>
      </c>
      <c r="C153" s="1" t="s">
        <v>325</v>
      </c>
      <c r="D153" s="9">
        <v>60</v>
      </c>
      <c r="E153" s="1"/>
    </row>
    <row r="154" spans="1:5">
      <c r="A154" s="1">
        <v>153</v>
      </c>
      <c r="B154" s="1" t="s">
        <v>326</v>
      </c>
      <c r="C154" s="1" t="s">
        <v>327</v>
      </c>
      <c r="D154" s="9">
        <v>63</v>
      </c>
      <c r="E154" s="1"/>
    </row>
    <row r="155" spans="1:5" ht="132" customHeight="1">
      <c r="A155" s="1">
        <v>154</v>
      </c>
      <c r="B155" s="1" t="s">
        <v>328</v>
      </c>
      <c r="C155" s="1" t="s">
        <v>329</v>
      </c>
      <c r="D155" s="10">
        <v>55</v>
      </c>
      <c r="E155" s="4" t="s">
        <v>330</v>
      </c>
    </row>
    <row r="156" spans="1:5">
      <c r="A156" s="1">
        <v>155</v>
      </c>
      <c r="B156" s="1" t="s">
        <v>331</v>
      </c>
      <c r="C156" s="1" t="s">
        <v>332</v>
      </c>
      <c r="D156" s="9">
        <v>60</v>
      </c>
      <c r="E156" s="1"/>
    </row>
    <row r="157" spans="1:5" ht="84">
      <c r="A157" s="1">
        <v>156</v>
      </c>
      <c r="B157" s="1" t="s">
        <v>333</v>
      </c>
      <c r="C157" s="1" t="s">
        <v>334</v>
      </c>
      <c r="D157" s="10">
        <v>53</v>
      </c>
      <c r="E157" s="4" t="s">
        <v>335</v>
      </c>
    </row>
    <row r="158" spans="1:5">
      <c r="A158" s="1">
        <v>157</v>
      </c>
      <c r="B158" s="1" t="s">
        <v>336</v>
      </c>
      <c r="C158" s="1" t="s">
        <v>337</v>
      </c>
      <c r="D158" s="9">
        <v>60</v>
      </c>
      <c r="E158" s="1"/>
    </row>
    <row r="159" spans="1:5" ht="56.1" customHeight="1">
      <c r="A159" s="1">
        <v>158</v>
      </c>
      <c r="B159" s="1" t="s">
        <v>338</v>
      </c>
      <c r="C159" s="1" t="s">
        <v>339</v>
      </c>
      <c r="D159" s="10">
        <v>50</v>
      </c>
      <c r="E159" s="4" t="s">
        <v>340</v>
      </c>
    </row>
    <row r="160" spans="1:5" ht="93.95" customHeight="1">
      <c r="A160" s="1">
        <v>159</v>
      </c>
      <c r="B160" s="1" t="s">
        <v>341</v>
      </c>
      <c r="C160" s="1" t="s">
        <v>342</v>
      </c>
      <c r="D160" s="10">
        <v>30</v>
      </c>
      <c r="E160" s="4" t="s">
        <v>343</v>
      </c>
    </row>
    <row r="161" spans="1:5" ht="126.95" customHeight="1">
      <c r="A161" s="1">
        <v>160</v>
      </c>
      <c r="B161" s="1" t="s">
        <v>344</v>
      </c>
      <c r="C161" s="1" t="s">
        <v>345</v>
      </c>
      <c r="D161" s="10">
        <v>53</v>
      </c>
      <c r="E161" s="4" t="s">
        <v>346</v>
      </c>
    </row>
    <row r="162" spans="1:5" ht="189" customHeight="1">
      <c r="A162" s="1">
        <v>161</v>
      </c>
      <c r="B162" s="1" t="s">
        <v>347</v>
      </c>
      <c r="C162" s="1" t="s">
        <v>348</v>
      </c>
      <c r="D162" s="10">
        <v>43</v>
      </c>
      <c r="E162" s="4" t="s">
        <v>349</v>
      </c>
    </row>
    <row r="163" spans="1:5">
      <c r="A163" s="1">
        <v>162</v>
      </c>
      <c r="B163" s="1" t="s">
        <v>350</v>
      </c>
      <c r="C163" s="1" t="s">
        <v>351</v>
      </c>
      <c r="D163" s="9">
        <v>67</v>
      </c>
      <c r="E163" s="1"/>
    </row>
    <row r="164" spans="1:5">
      <c r="A164" s="1">
        <v>163</v>
      </c>
      <c r="B164" s="1" t="s">
        <v>352</v>
      </c>
      <c r="C164" s="1" t="s">
        <v>353</v>
      </c>
      <c r="D164" s="9">
        <v>66</v>
      </c>
      <c r="E164" s="1"/>
    </row>
    <row r="165" spans="1:5">
      <c r="A165" s="1">
        <v>164</v>
      </c>
      <c r="B165" s="1" t="s">
        <v>354</v>
      </c>
      <c r="C165" s="1" t="s">
        <v>355</v>
      </c>
      <c r="D165" s="9">
        <v>63</v>
      </c>
      <c r="E165" s="1"/>
    </row>
    <row r="166" spans="1:5">
      <c r="A166" s="1">
        <v>165</v>
      </c>
      <c r="B166" s="1" t="s">
        <v>356</v>
      </c>
      <c r="C166" s="1" t="s">
        <v>357</v>
      </c>
      <c r="D166" s="9">
        <v>60</v>
      </c>
      <c r="E166" s="1"/>
    </row>
    <row r="167" spans="1:5">
      <c r="A167" s="1">
        <v>166</v>
      </c>
      <c r="B167" s="1" t="s">
        <v>358</v>
      </c>
      <c r="C167" s="1" t="s">
        <v>359</v>
      </c>
      <c r="D167" s="9">
        <v>63</v>
      </c>
      <c r="E167" s="1"/>
    </row>
    <row r="168" spans="1:5">
      <c r="A168" s="1">
        <v>167</v>
      </c>
      <c r="B168" s="1" t="s">
        <v>360</v>
      </c>
      <c r="C168" s="1" t="s">
        <v>361</v>
      </c>
      <c r="D168" s="9">
        <v>66</v>
      </c>
      <c r="E168" s="1"/>
    </row>
    <row r="169" spans="1:5">
      <c r="A169" s="1">
        <v>168</v>
      </c>
      <c r="B169" s="1" t="s">
        <v>362</v>
      </c>
      <c r="C169" s="1" t="s">
        <v>363</v>
      </c>
      <c r="D169" s="9">
        <v>66</v>
      </c>
      <c r="E169" s="1"/>
    </row>
    <row r="170" spans="1:5">
      <c r="A170" s="1">
        <v>169</v>
      </c>
      <c r="B170" s="1" t="s">
        <v>364</v>
      </c>
      <c r="C170" s="1" t="s">
        <v>365</v>
      </c>
      <c r="D170" s="9">
        <v>64</v>
      </c>
      <c r="E170" s="1"/>
    </row>
    <row r="171" spans="1:5">
      <c r="A171" s="1">
        <v>170</v>
      </c>
      <c r="B171" s="1" t="s">
        <v>366</v>
      </c>
      <c r="C171" s="1" t="s">
        <v>367</v>
      </c>
      <c r="D171" s="10">
        <v>0</v>
      </c>
      <c r="E171" s="5" t="s">
        <v>16</v>
      </c>
    </row>
    <row r="172" spans="1:5">
      <c r="A172" s="1">
        <v>171</v>
      </c>
      <c r="B172" s="1" t="s">
        <v>368</v>
      </c>
      <c r="C172" s="1" t="s">
        <v>369</v>
      </c>
      <c r="D172" s="9">
        <v>66</v>
      </c>
      <c r="E172" s="1"/>
    </row>
    <row r="173" spans="1:5">
      <c r="A173" s="1">
        <v>172</v>
      </c>
      <c r="B173" s="1" t="s">
        <v>370</v>
      </c>
      <c r="C173" s="1" t="s">
        <v>371</v>
      </c>
      <c r="D173" s="9">
        <v>66</v>
      </c>
      <c r="E173" s="1"/>
    </row>
    <row r="174" spans="1:5">
      <c r="A174" s="1">
        <v>173</v>
      </c>
      <c r="B174" s="1" t="s">
        <v>372</v>
      </c>
      <c r="C174" s="1" t="s">
        <v>373</v>
      </c>
      <c r="D174" s="9">
        <v>61</v>
      </c>
      <c r="E174" s="1"/>
    </row>
    <row r="175" spans="1:5">
      <c r="A175" s="1">
        <v>174</v>
      </c>
      <c r="B175" s="1" t="s">
        <v>374</v>
      </c>
      <c r="C175" s="1" t="s">
        <v>375</v>
      </c>
      <c r="D175" s="9">
        <v>66</v>
      </c>
      <c r="E175" s="1"/>
    </row>
    <row r="176" spans="1:5">
      <c r="A176" s="1">
        <v>175</v>
      </c>
      <c r="B176" s="1" t="s">
        <v>376</v>
      </c>
      <c r="C176" s="1" t="s">
        <v>377</v>
      </c>
      <c r="D176" s="9">
        <v>64</v>
      </c>
      <c r="E176" s="1"/>
    </row>
    <row r="177" spans="1:5">
      <c r="A177" s="1">
        <v>176</v>
      </c>
      <c r="B177" s="1" t="s">
        <v>378</v>
      </c>
      <c r="C177" s="1" t="s">
        <v>379</v>
      </c>
      <c r="D177" s="9">
        <v>65</v>
      </c>
      <c r="E177" s="1"/>
    </row>
    <row r="178" spans="1:5">
      <c r="A178" s="1">
        <v>177</v>
      </c>
      <c r="B178" s="1" t="s">
        <v>380</v>
      </c>
      <c r="C178" s="1" t="s">
        <v>381</v>
      </c>
      <c r="D178" s="9">
        <v>66</v>
      </c>
      <c r="E178" s="1"/>
    </row>
    <row r="179" spans="1:5">
      <c r="A179" s="1">
        <v>178</v>
      </c>
      <c r="B179" s="1" t="s">
        <v>382</v>
      </c>
      <c r="C179" s="1" t="s">
        <v>383</v>
      </c>
      <c r="D179" s="9">
        <v>70</v>
      </c>
      <c r="E179" s="1"/>
    </row>
    <row r="180" spans="1:5">
      <c r="A180" s="1">
        <v>179</v>
      </c>
      <c r="B180" s="1" t="s">
        <v>384</v>
      </c>
      <c r="C180" s="1" t="s">
        <v>385</v>
      </c>
      <c r="D180" s="9">
        <v>60</v>
      </c>
      <c r="E180" s="1"/>
    </row>
    <row r="181" spans="1:5">
      <c r="A181" s="1">
        <v>180</v>
      </c>
      <c r="B181" s="1" t="s">
        <v>386</v>
      </c>
      <c r="C181" s="1" t="s">
        <v>387</v>
      </c>
      <c r="D181" s="9">
        <v>63</v>
      </c>
      <c r="E181" s="1"/>
    </row>
    <row r="182" spans="1:5">
      <c r="A182" s="1">
        <v>181</v>
      </c>
      <c r="B182" s="1" t="s">
        <v>388</v>
      </c>
      <c r="C182" s="1" t="s">
        <v>389</v>
      </c>
      <c r="D182" s="9">
        <v>64</v>
      </c>
      <c r="E182" s="1"/>
    </row>
    <row r="183" spans="1:5">
      <c r="A183" s="1">
        <v>182</v>
      </c>
      <c r="B183" s="1" t="s">
        <v>390</v>
      </c>
      <c r="C183" s="1" t="s">
        <v>391</v>
      </c>
      <c r="D183" s="9">
        <v>65</v>
      </c>
      <c r="E183" s="1"/>
    </row>
    <row r="184" spans="1:5">
      <c r="A184" s="1">
        <v>183</v>
      </c>
      <c r="B184" s="1" t="s">
        <v>392</v>
      </c>
      <c r="C184" s="1" t="s">
        <v>393</v>
      </c>
      <c r="D184" s="9">
        <v>68</v>
      </c>
      <c r="E184" s="1"/>
    </row>
    <row r="185" spans="1:5">
      <c r="A185" s="1">
        <v>184</v>
      </c>
      <c r="B185" s="1" t="s">
        <v>394</v>
      </c>
      <c r="C185" s="1" t="s">
        <v>395</v>
      </c>
      <c r="D185" s="9">
        <v>67</v>
      </c>
      <c r="E185" s="1"/>
    </row>
    <row r="186" spans="1:5">
      <c r="A186" s="1">
        <v>185</v>
      </c>
      <c r="B186" s="1" t="s">
        <v>396</v>
      </c>
      <c r="C186" s="1" t="s">
        <v>397</v>
      </c>
      <c r="D186" s="9">
        <v>67</v>
      </c>
      <c r="E186" s="1"/>
    </row>
    <row r="187" spans="1:5">
      <c r="A187" s="1">
        <v>186</v>
      </c>
      <c r="B187" s="1" t="s">
        <v>398</v>
      </c>
      <c r="C187" s="1" t="s">
        <v>399</v>
      </c>
      <c r="D187" s="9">
        <v>60</v>
      </c>
      <c r="E187" s="1"/>
    </row>
    <row r="188" spans="1:5">
      <c r="A188" s="1">
        <v>187</v>
      </c>
      <c r="B188" s="1" t="s">
        <v>400</v>
      </c>
      <c r="C188" s="1" t="s">
        <v>401</v>
      </c>
      <c r="D188" s="9">
        <v>65</v>
      </c>
      <c r="E188" s="1"/>
    </row>
    <row r="189" spans="1:5" ht="213" customHeight="1">
      <c r="A189" s="1">
        <v>188</v>
      </c>
      <c r="B189" s="1" t="s">
        <v>402</v>
      </c>
      <c r="C189" s="1" t="s">
        <v>403</v>
      </c>
      <c r="D189" s="10">
        <v>45</v>
      </c>
      <c r="E189" s="4" t="s">
        <v>404</v>
      </c>
    </row>
    <row r="190" spans="1:5">
      <c r="A190" s="1">
        <v>189</v>
      </c>
      <c r="B190" s="1" t="s">
        <v>405</v>
      </c>
      <c r="C190" s="1" t="s">
        <v>406</v>
      </c>
      <c r="D190" s="9">
        <v>64</v>
      </c>
      <c r="E190" s="1"/>
    </row>
    <row r="191" spans="1:5">
      <c r="A191" s="1">
        <v>190</v>
      </c>
      <c r="B191" s="1" t="s">
        <v>407</v>
      </c>
      <c r="C191" s="1" t="s">
        <v>408</v>
      </c>
      <c r="D191" s="9">
        <v>66</v>
      </c>
      <c r="E191" s="1"/>
    </row>
    <row r="192" spans="1:5">
      <c r="A192" s="1">
        <v>191</v>
      </c>
      <c r="B192" s="1" t="s">
        <v>409</v>
      </c>
      <c r="C192" s="1" t="s">
        <v>410</v>
      </c>
      <c r="D192" s="9">
        <v>60</v>
      </c>
      <c r="E192" s="1"/>
    </row>
    <row r="193" spans="1:5">
      <c r="A193" s="1">
        <v>192</v>
      </c>
      <c r="B193" s="1" t="s">
        <v>411</v>
      </c>
      <c r="C193" s="1" t="s">
        <v>412</v>
      </c>
      <c r="D193" s="9">
        <v>61</v>
      </c>
      <c r="E193" s="1"/>
    </row>
    <row r="194" spans="1:5">
      <c r="A194" s="1">
        <v>193</v>
      </c>
      <c r="B194" s="1" t="s">
        <v>413</v>
      </c>
      <c r="C194" s="1" t="s">
        <v>414</v>
      </c>
      <c r="D194" s="9">
        <v>60</v>
      </c>
      <c r="E194" s="1"/>
    </row>
    <row r="195" spans="1:5" ht="180" customHeight="1">
      <c r="A195" s="1">
        <v>194</v>
      </c>
      <c r="B195" s="1" t="s">
        <v>415</v>
      </c>
      <c r="C195" s="1" t="s">
        <v>416</v>
      </c>
      <c r="D195" s="10">
        <v>52</v>
      </c>
      <c r="E195" s="4" t="s">
        <v>417</v>
      </c>
    </row>
    <row r="196" spans="1:5">
      <c r="A196" s="1">
        <v>195</v>
      </c>
      <c r="B196" s="1" t="s">
        <v>418</v>
      </c>
      <c r="C196" s="1" t="s">
        <v>419</v>
      </c>
      <c r="D196" s="9">
        <v>63</v>
      </c>
      <c r="E196" s="1"/>
    </row>
    <row r="197" spans="1:5">
      <c r="A197" s="1">
        <v>196</v>
      </c>
      <c r="B197" s="1" t="s">
        <v>420</v>
      </c>
      <c r="C197" s="1" t="s">
        <v>421</v>
      </c>
      <c r="D197" s="9">
        <v>65</v>
      </c>
      <c r="E197" s="1"/>
    </row>
    <row r="198" spans="1:5">
      <c r="A198" s="1">
        <v>197</v>
      </c>
      <c r="B198" s="1" t="s">
        <v>422</v>
      </c>
      <c r="C198" s="1" t="s">
        <v>423</v>
      </c>
      <c r="D198" s="9">
        <v>60</v>
      </c>
      <c r="E198" s="1"/>
    </row>
    <row r="199" spans="1:5">
      <c r="A199" s="1">
        <v>198</v>
      </c>
      <c r="B199" s="1" t="s">
        <v>424</v>
      </c>
      <c r="C199" s="1" t="s">
        <v>425</v>
      </c>
      <c r="D199" s="9">
        <v>64</v>
      </c>
      <c r="E199" s="1"/>
    </row>
    <row r="200" spans="1:5">
      <c r="A200" s="1">
        <v>199</v>
      </c>
      <c r="B200" s="1" t="s">
        <v>426</v>
      </c>
      <c r="C200" s="1" t="s">
        <v>427</v>
      </c>
      <c r="D200" s="10">
        <v>0</v>
      </c>
      <c r="E200" s="5" t="s">
        <v>16</v>
      </c>
    </row>
    <row r="201" spans="1:5">
      <c r="A201" s="1">
        <v>200</v>
      </c>
      <c r="B201" s="1" t="s">
        <v>428</v>
      </c>
      <c r="C201" s="1" t="s">
        <v>429</v>
      </c>
      <c r="D201" s="9">
        <v>61</v>
      </c>
      <c r="E201" s="1"/>
    </row>
    <row r="202" spans="1:5">
      <c r="A202" s="1">
        <v>201</v>
      </c>
      <c r="B202" s="1" t="s">
        <v>430</v>
      </c>
      <c r="C202" s="1" t="s">
        <v>431</v>
      </c>
      <c r="D202" s="9">
        <v>63</v>
      </c>
      <c r="E202" s="1"/>
    </row>
    <row r="203" spans="1:5">
      <c r="A203" s="1">
        <v>202</v>
      </c>
      <c r="B203" s="1" t="s">
        <v>432</v>
      </c>
      <c r="C203" s="1" t="s">
        <v>433</v>
      </c>
      <c r="D203" s="9">
        <v>63</v>
      </c>
      <c r="E203" s="1"/>
    </row>
    <row r="204" spans="1:5" ht="221.1" customHeight="1">
      <c r="A204" s="1">
        <v>203</v>
      </c>
      <c r="B204" s="1" t="s">
        <v>434</v>
      </c>
      <c r="C204" s="1" t="s">
        <v>435</v>
      </c>
      <c r="D204" s="10">
        <v>50</v>
      </c>
      <c r="E204" s="4" t="s">
        <v>436</v>
      </c>
    </row>
    <row r="205" spans="1:5" ht="144">
      <c r="A205" s="1">
        <v>204</v>
      </c>
      <c r="B205" s="1" t="s">
        <v>437</v>
      </c>
      <c r="C205" s="1" t="s">
        <v>438</v>
      </c>
      <c r="D205" s="10">
        <v>50</v>
      </c>
      <c r="E205" s="4" t="s">
        <v>439</v>
      </c>
    </row>
    <row r="206" spans="1:5">
      <c r="A206" s="1">
        <v>205</v>
      </c>
      <c r="B206" s="1" t="s">
        <v>440</v>
      </c>
      <c r="C206" s="1" t="s">
        <v>441</v>
      </c>
      <c r="D206" s="9">
        <v>62</v>
      </c>
      <c r="E206" s="1"/>
    </row>
    <row r="207" spans="1:5" ht="96" customHeight="1">
      <c r="A207" s="1">
        <v>206</v>
      </c>
      <c r="B207" s="1" t="s">
        <v>442</v>
      </c>
      <c r="C207" s="1" t="s">
        <v>443</v>
      </c>
      <c r="D207" s="10">
        <v>45</v>
      </c>
      <c r="E207" s="4" t="s">
        <v>444</v>
      </c>
    </row>
    <row r="208" spans="1:5" ht="18.95" customHeight="1">
      <c r="A208" s="1">
        <v>207</v>
      </c>
      <c r="B208" s="1" t="s">
        <v>445</v>
      </c>
      <c r="C208" s="1" t="s">
        <v>446</v>
      </c>
      <c r="D208" s="9">
        <v>60</v>
      </c>
      <c r="E208" s="1"/>
    </row>
    <row r="209" spans="1:5" ht="156" customHeight="1">
      <c r="A209" s="1">
        <v>208</v>
      </c>
      <c r="B209" s="1" t="s">
        <v>136</v>
      </c>
      <c r="C209" s="1" t="s">
        <v>447</v>
      </c>
      <c r="D209" s="10">
        <v>48</v>
      </c>
      <c r="E209" s="4" t="s">
        <v>448</v>
      </c>
    </row>
    <row r="210" spans="1:5">
      <c r="A210" s="1">
        <v>209</v>
      </c>
      <c r="B210" s="1" t="s">
        <v>449</v>
      </c>
      <c r="C210" s="1" t="s">
        <v>450</v>
      </c>
      <c r="D210" s="9">
        <v>64</v>
      </c>
      <c r="E210" s="1"/>
    </row>
    <row r="211" spans="1:5">
      <c r="A211" s="1">
        <v>210</v>
      </c>
      <c r="B211" s="1" t="s">
        <v>451</v>
      </c>
      <c r="C211" s="1" t="s">
        <v>452</v>
      </c>
      <c r="D211" s="9">
        <v>64</v>
      </c>
      <c r="E211" s="1"/>
    </row>
    <row r="212" spans="1:5">
      <c r="A212" s="1">
        <v>211</v>
      </c>
      <c r="B212" s="1" t="s">
        <v>453</v>
      </c>
      <c r="C212" s="1" t="s">
        <v>454</v>
      </c>
      <c r="D212" s="9">
        <v>64</v>
      </c>
      <c r="E212" s="1"/>
    </row>
    <row r="213" spans="1:5">
      <c r="A213" s="1">
        <v>212</v>
      </c>
      <c r="B213" s="1" t="s">
        <v>455</v>
      </c>
      <c r="C213" s="1" t="s">
        <v>456</v>
      </c>
      <c r="D213" s="10">
        <v>0</v>
      </c>
      <c r="E213" s="5" t="s">
        <v>16</v>
      </c>
    </row>
    <row r="214" spans="1:5">
      <c r="A214" s="1">
        <v>213</v>
      </c>
      <c r="B214" s="1" t="s">
        <v>457</v>
      </c>
      <c r="C214" s="1" t="s">
        <v>458</v>
      </c>
      <c r="D214" s="9">
        <v>63</v>
      </c>
      <c r="E214" s="1"/>
    </row>
    <row r="215" spans="1:5" ht="113.1" customHeight="1">
      <c r="A215" s="1">
        <v>214</v>
      </c>
      <c r="B215" s="1" t="s">
        <v>459</v>
      </c>
      <c r="C215" s="1" t="s">
        <v>460</v>
      </c>
      <c r="D215" s="10">
        <v>50</v>
      </c>
      <c r="E215" s="4" t="s">
        <v>461</v>
      </c>
    </row>
    <row r="216" spans="1:5">
      <c r="A216" s="1">
        <v>215</v>
      </c>
      <c r="B216" s="1" t="s">
        <v>462</v>
      </c>
      <c r="C216" s="1" t="s">
        <v>463</v>
      </c>
      <c r="D216" s="9">
        <v>63</v>
      </c>
      <c r="E216" s="1"/>
    </row>
    <row r="217" spans="1:5">
      <c r="A217" s="1">
        <v>216</v>
      </c>
      <c r="B217" s="1" t="s">
        <v>464</v>
      </c>
      <c r="C217" s="1" t="s">
        <v>465</v>
      </c>
      <c r="D217" s="9">
        <v>66</v>
      </c>
      <c r="E217" s="1"/>
    </row>
    <row r="218" spans="1:5">
      <c r="A218" s="1">
        <v>217</v>
      </c>
      <c r="B218" s="1" t="s">
        <v>466</v>
      </c>
      <c r="C218" s="1" t="s">
        <v>467</v>
      </c>
      <c r="D218" s="9">
        <v>63</v>
      </c>
      <c r="E218" s="1"/>
    </row>
    <row r="219" spans="1:5">
      <c r="A219" s="1">
        <v>218</v>
      </c>
      <c r="B219" s="1" t="s">
        <v>468</v>
      </c>
      <c r="C219" s="1" t="s">
        <v>469</v>
      </c>
      <c r="D219" s="9">
        <v>67</v>
      </c>
      <c r="E219" s="1"/>
    </row>
    <row r="220" spans="1:5">
      <c r="A220" s="1">
        <v>219</v>
      </c>
      <c r="B220" s="1" t="s">
        <v>470</v>
      </c>
      <c r="C220" s="1" t="s">
        <v>471</v>
      </c>
      <c r="D220" s="9">
        <v>62</v>
      </c>
      <c r="E220" s="1"/>
    </row>
    <row r="221" spans="1:5">
      <c r="A221" s="1">
        <v>220</v>
      </c>
      <c r="B221" s="1" t="s">
        <v>472</v>
      </c>
      <c r="C221" s="1" t="s">
        <v>473</v>
      </c>
      <c r="D221" s="9">
        <v>64</v>
      </c>
      <c r="E221" s="1"/>
    </row>
    <row r="222" spans="1:5">
      <c r="A222" s="1">
        <v>221</v>
      </c>
      <c r="B222" s="1" t="s">
        <v>474</v>
      </c>
      <c r="C222" s="1" t="s">
        <v>475</v>
      </c>
      <c r="D222" s="9">
        <v>62</v>
      </c>
      <c r="E222" s="1"/>
    </row>
    <row r="223" spans="1:5">
      <c r="A223" s="1">
        <v>222</v>
      </c>
      <c r="B223" s="1" t="s">
        <v>476</v>
      </c>
      <c r="C223" s="1" t="s">
        <v>477</v>
      </c>
      <c r="D223" s="9">
        <v>61</v>
      </c>
      <c r="E223" s="1"/>
    </row>
    <row r="224" spans="1:5">
      <c r="A224" s="1">
        <v>223</v>
      </c>
      <c r="B224" s="1" t="s">
        <v>478</v>
      </c>
      <c r="C224" s="1" t="s">
        <v>479</v>
      </c>
      <c r="D224" s="9">
        <v>68</v>
      </c>
      <c r="E224" s="1"/>
    </row>
    <row r="225" spans="1:5">
      <c r="A225" s="1">
        <v>224</v>
      </c>
      <c r="B225" s="1" t="s">
        <v>480</v>
      </c>
      <c r="C225" s="1" t="s">
        <v>481</v>
      </c>
      <c r="D225" s="9">
        <v>64</v>
      </c>
      <c r="E225" s="1"/>
    </row>
    <row r="226" spans="1:5">
      <c r="A226" s="1">
        <v>225</v>
      </c>
      <c r="B226" s="1" t="s">
        <v>482</v>
      </c>
      <c r="C226" s="1" t="s">
        <v>483</v>
      </c>
      <c r="D226" s="9">
        <v>67</v>
      </c>
      <c r="E226" s="1"/>
    </row>
    <row r="227" spans="1:5">
      <c r="A227" s="1">
        <v>226</v>
      </c>
      <c r="B227" s="1" t="s">
        <v>484</v>
      </c>
      <c r="C227" s="1" t="s">
        <v>485</v>
      </c>
      <c r="D227" s="9">
        <v>66</v>
      </c>
      <c r="E227" s="1"/>
    </row>
    <row r="228" spans="1:5">
      <c r="A228" s="1">
        <v>227</v>
      </c>
      <c r="B228" s="1" t="s">
        <v>486</v>
      </c>
      <c r="C228" s="1" t="s">
        <v>487</v>
      </c>
      <c r="D228" s="9">
        <v>67</v>
      </c>
      <c r="E228" s="1"/>
    </row>
    <row r="229" spans="1:5" ht="162" customHeight="1">
      <c r="A229" s="1">
        <v>228</v>
      </c>
      <c r="B229" s="1" t="s">
        <v>488</v>
      </c>
      <c r="C229" s="1" t="s">
        <v>489</v>
      </c>
      <c r="D229" s="10">
        <v>45</v>
      </c>
      <c r="E229" s="4" t="s">
        <v>490</v>
      </c>
    </row>
    <row r="230" spans="1:5">
      <c r="A230" s="1">
        <v>229</v>
      </c>
      <c r="B230" s="1" t="s">
        <v>491</v>
      </c>
      <c r="C230" s="1" t="s">
        <v>492</v>
      </c>
      <c r="D230" s="9">
        <v>61</v>
      </c>
      <c r="E230" s="1"/>
    </row>
    <row r="231" spans="1:5">
      <c r="A231" s="1">
        <v>230</v>
      </c>
      <c r="B231" s="1" t="s">
        <v>493</v>
      </c>
      <c r="C231" s="1" t="s">
        <v>494</v>
      </c>
      <c r="D231" s="9">
        <v>67</v>
      </c>
      <c r="E231" s="1"/>
    </row>
    <row r="232" spans="1:5">
      <c r="A232" s="1">
        <v>231</v>
      </c>
      <c r="B232" s="1" t="s">
        <v>495</v>
      </c>
      <c r="C232" s="1" t="s">
        <v>496</v>
      </c>
      <c r="D232" s="9">
        <v>65</v>
      </c>
      <c r="E232" s="1"/>
    </row>
    <row r="233" spans="1:5">
      <c r="A233" s="1">
        <v>232</v>
      </c>
      <c r="B233" s="1" t="s">
        <v>497</v>
      </c>
      <c r="C233" s="1" t="s">
        <v>498</v>
      </c>
      <c r="D233" s="10">
        <v>0</v>
      </c>
      <c r="E233" s="5" t="s">
        <v>16</v>
      </c>
    </row>
    <row r="234" spans="1:5" ht="15.95" customHeight="1">
      <c r="A234" s="1">
        <v>233</v>
      </c>
      <c r="B234" s="1" t="s">
        <v>499</v>
      </c>
      <c r="C234" s="1" t="s">
        <v>500</v>
      </c>
      <c r="D234" s="9">
        <v>64</v>
      </c>
      <c r="E234" s="1"/>
    </row>
    <row r="235" spans="1:5" ht="221.1" customHeight="1">
      <c r="A235" s="1">
        <v>234</v>
      </c>
      <c r="B235" s="1" t="s">
        <v>501</v>
      </c>
      <c r="C235" s="1" t="s">
        <v>502</v>
      </c>
      <c r="D235" s="10">
        <v>50</v>
      </c>
      <c r="E235" s="4" t="s">
        <v>503</v>
      </c>
    </row>
    <row r="236" spans="1:5">
      <c r="A236" s="1">
        <v>235</v>
      </c>
      <c r="B236" s="1" t="s">
        <v>504</v>
      </c>
      <c r="C236" s="1" t="s">
        <v>505</v>
      </c>
      <c r="D236" s="9">
        <v>60</v>
      </c>
      <c r="E236" s="1"/>
    </row>
    <row r="237" spans="1:5">
      <c r="A237" s="1">
        <v>236</v>
      </c>
      <c r="B237" s="1" t="s">
        <v>506</v>
      </c>
      <c r="C237" s="1" t="s">
        <v>507</v>
      </c>
      <c r="D237" s="9">
        <v>63</v>
      </c>
      <c r="E237" s="1"/>
    </row>
    <row r="238" spans="1:5">
      <c r="A238" s="1">
        <v>237</v>
      </c>
      <c r="B238" s="1" t="s">
        <v>508</v>
      </c>
      <c r="C238" s="1" t="s">
        <v>509</v>
      </c>
      <c r="D238" s="9">
        <v>62</v>
      </c>
      <c r="E238" s="1"/>
    </row>
    <row r="239" spans="1:5">
      <c r="A239" s="1">
        <v>238</v>
      </c>
      <c r="B239" s="1" t="s">
        <v>510</v>
      </c>
      <c r="C239" s="1" t="s">
        <v>511</v>
      </c>
      <c r="D239" s="9">
        <v>61</v>
      </c>
      <c r="E239" s="1"/>
    </row>
    <row r="240" spans="1:5">
      <c r="A240" s="1">
        <v>239</v>
      </c>
      <c r="B240" s="1" t="s">
        <v>512</v>
      </c>
      <c r="C240" s="1" t="s">
        <v>513</v>
      </c>
      <c r="D240" s="9">
        <v>60</v>
      </c>
      <c r="E240" s="1"/>
    </row>
    <row r="241" spans="1:5">
      <c r="A241" s="1">
        <v>240</v>
      </c>
      <c r="B241" s="1" t="s">
        <v>514</v>
      </c>
      <c r="C241" s="1" t="s">
        <v>515</v>
      </c>
      <c r="D241" s="9">
        <v>63</v>
      </c>
      <c r="E241" s="1"/>
    </row>
    <row r="242" spans="1:5" ht="87.95" customHeight="1">
      <c r="A242" s="1">
        <v>241</v>
      </c>
      <c r="B242" s="1" t="s">
        <v>516</v>
      </c>
      <c r="C242" s="1" t="s">
        <v>517</v>
      </c>
      <c r="D242" s="10">
        <v>50</v>
      </c>
      <c r="E242" s="4" t="s">
        <v>518</v>
      </c>
    </row>
    <row r="243" spans="1:5">
      <c r="A243" s="1">
        <v>242</v>
      </c>
      <c r="B243" s="1" t="s">
        <v>519</v>
      </c>
      <c r="C243" s="1" t="s">
        <v>520</v>
      </c>
      <c r="D243" s="9">
        <v>67</v>
      </c>
      <c r="E243" s="1"/>
    </row>
    <row r="244" spans="1:5">
      <c r="A244" s="1">
        <v>243</v>
      </c>
      <c r="B244" s="1" t="s">
        <v>521</v>
      </c>
      <c r="C244" s="1" t="s">
        <v>522</v>
      </c>
      <c r="D244" s="9">
        <v>62</v>
      </c>
      <c r="E244" s="1"/>
    </row>
    <row r="245" spans="1:5">
      <c r="A245" s="1">
        <v>244</v>
      </c>
      <c r="B245" s="1" t="s">
        <v>523</v>
      </c>
      <c r="C245" s="1" t="s">
        <v>524</v>
      </c>
      <c r="D245" s="9">
        <v>69</v>
      </c>
      <c r="E245" s="1"/>
    </row>
    <row r="246" spans="1:5" ht="128.1" customHeight="1">
      <c r="A246" s="1">
        <v>245</v>
      </c>
      <c r="B246" s="1" t="s">
        <v>525</v>
      </c>
      <c r="C246" s="1" t="s">
        <v>526</v>
      </c>
      <c r="D246" s="10">
        <v>50</v>
      </c>
      <c r="E246" s="4" t="s">
        <v>1157</v>
      </c>
    </row>
    <row r="247" spans="1:5">
      <c r="A247" s="1">
        <v>246</v>
      </c>
      <c r="B247" s="1" t="s">
        <v>527</v>
      </c>
      <c r="C247" s="1" t="s">
        <v>528</v>
      </c>
      <c r="D247" s="9">
        <v>73</v>
      </c>
      <c r="E247" s="1"/>
    </row>
    <row r="248" spans="1:5">
      <c r="A248" s="1">
        <v>247</v>
      </c>
      <c r="B248" s="1" t="s">
        <v>529</v>
      </c>
      <c r="C248" s="1" t="s">
        <v>530</v>
      </c>
      <c r="D248" s="10">
        <v>0</v>
      </c>
      <c r="E248" s="5" t="s">
        <v>16</v>
      </c>
    </row>
    <row r="249" spans="1:5" ht="12" customHeight="1">
      <c r="A249" s="1">
        <v>248</v>
      </c>
      <c r="B249" s="1" t="s">
        <v>531</v>
      </c>
      <c r="C249" s="1" t="s">
        <v>532</v>
      </c>
      <c r="D249" s="9">
        <v>65</v>
      </c>
      <c r="E249" s="1"/>
    </row>
    <row r="250" spans="1:5" ht="60.95" customHeight="1">
      <c r="A250" s="1">
        <v>249</v>
      </c>
      <c r="B250" s="1" t="s">
        <v>533</v>
      </c>
      <c r="C250" s="1" t="s">
        <v>534</v>
      </c>
      <c r="D250" s="10">
        <v>40</v>
      </c>
      <c r="E250" s="4" t="s">
        <v>535</v>
      </c>
    </row>
    <row r="251" spans="1:5">
      <c r="A251" s="1">
        <v>250</v>
      </c>
      <c r="B251" s="1" t="s">
        <v>536</v>
      </c>
      <c r="C251" s="1" t="s">
        <v>537</v>
      </c>
      <c r="D251" s="9">
        <v>66</v>
      </c>
      <c r="E251" s="1"/>
    </row>
    <row r="252" spans="1:5">
      <c r="A252" s="1">
        <v>251</v>
      </c>
      <c r="B252" s="1" t="s">
        <v>538</v>
      </c>
      <c r="C252" s="1" t="s">
        <v>539</v>
      </c>
      <c r="D252" s="9">
        <v>66</v>
      </c>
      <c r="E252" s="1"/>
    </row>
    <row r="253" spans="1:5">
      <c r="A253" s="1">
        <v>252</v>
      </c>
      <c r="B253" s="1" t="s">
        <v>418</v>
      </c>
      <c r="C253" s="1" t="s">
        <v>540</v>
      </c>
      <c r="D253" s="9">
        <v>64</v>
      </c>
      <c r="E253" s="1"/>
    </row>
    <row r="254" spans="1:5">
      <c r="A254" s="1">
        <v>253</v>
      </c>
      <c r="B254" s="1" t="s">
        <v>541</v>
      </c>
      <c r="C254" s="1" t="s">
        <v>542</v>
      </c>
      <c r="D254" s="9">
        <v>67</v>
      </c>
      <c r="E254" s="1"/>
    </row>
    <row r="255" spans="1:5" ht="117.95" customHeight="1">
      <c r="A255" s="1">
        <v>254</v>
      </c>
      <c r="B255" s="1" t="s">
        <v>543</v>
      </c>
      <c r="C255" s="1" t="s">
        <v>544</v>
      </c>
      <c r="D255" s="10">
        <v>53</v>
      </c>
      <c r="E255" s="4" t="s">
        <v>545</v>
      </c>
    </row>
    <row r="256" spans="1:5">
      <c r="A256" s="1">
        <v>255</v>
      </c>
      <c r="B256" s="1" t="s">
        <v>546</v>
      </c>
      <c r="C256" s="1" t="s">
        <v>547</v>
      </c>
      <c r="D256" s="9">
        <v>63</v>
      </c>
      <c r="E256" s="1"/>
    </row>
    <row r="257" spans="1:5">
      <c r="A257" s="1">
        <v>256</v>
      </c>
      <c r="B257" s="1" t="s">
        <v>548</v>
      </c>
      <c r="C257" s="1" t="s">
        <v>549</v>
      </c>
      <c r="D257" s="9">
        <v>67</v>
      </c>
      <c r="E257" s="1"/>
    </row>
    <row r="258" spans="1:5">
      <c r="A258" s="1">
        <v>257</v>
      </c>
      <c r="B258" s="1" t="s">
        <v>550</v>
      </c>
      <c r="C258" s="1" t="s">
        <v>551</v>
      </c>
      <c r="D258" s="9">
        <v>66</v>
      </c>
      <c r="E258" s="1"/>
    </row>
    <row r="259" spans="1:5">
      <c r="A259" s="1">
        <v>258</v>
      </c>
      <c r="B259" s="1" t="s">
        <v>552</v>
      </c>
      <c r="C259" s="1" t="s">
        <v>553</v>
      </c>
      <c r="D259" s="9">
        <v>64</v>
      </c>
      <c r="E259" s="1"/>
    </row>
    <row r="260" spans="1:5" ht="21" customHeight="1">
      <c r="A260" s="1">
        <v>259</v>
      </c>
      <c r="B260" s="1" t="s">
        <v>554</v>
      </c>
      <c r="C260" s="1" t="s">
        <v>555</v>
      </c>
      <c r="D260" s="9">
        <v>67</v>
      </c>
      <c r="E260" s="1"/>
    </row>
    <row r="261" spans="1:5" ht="83.1" customHeight="1">
      <c r="A261" s="1">
        <v>260</v>
      </c>
      <c r="B261" s="1" t="s">
        <v>556</v>
      </c>
      <c r="C261" s="1" t="s">
        <v>557</v>
      </c>
      <c r="D261" s="10">
        <v>40</v>
      </c>
      <c r="E261" s="4" t="s">
        <v>558</v>
      </c>
    </row>
    <row r="262" spans="1:5" ht="60">
      <c r="A262" s="1">
        <v>261</v>
      </c>
      <c r="B262" s="1" t="s">
        <v>559</v>
      </c>
      <c r="C262" s="1" t="s">
        <v>560</v>
      </c>
      <c r="D262" s="10">
        <v>52</v>
      </c>
      <c r="E262" s="4" t="s">
        <v>561</v>
      </c>
    </row>
    <row r="263" spans="1:5">
      <c r="A263" s="1">
        <v>262</v>
      </c>
      <c r="B263" s="1" t="s">
        <v>562</v>
      </c>
      <c r="C263" s="1" t="s">
        <v>563</v>
      </c>
      <c r="D263" s="9">
        <v>63</v>
      </c>
      <c r="E263" s="1"/>
    </row>
    <row r="264" spans="1:5">
      <c r="A264" s="1">
        <v>263</v>
      </c>
      <c r="B264" s="1" t="s">
        <v>564</v>
      </c>
      <c r="C264" s="1" t="s">
        <v>565</v>
      </c>
      <c r="D264" s="9">
        <v>65</v>
      </c>
      <c r="E264" s="1"/>
    </row>
    <row r="265" spans="1:5">
      <c r="A265" s="1">
        <v>264</v>
      </c>
      <c r="B265" s="1" t="s">
        <v>566</v>
      </c>
      <c r="C265" s="1" t="s">
        <v>567</v>
      </c>
      <c r="D265" s="9">
        <v>63</v>
      </c>
      <c r="E265" s="1"/>
    </row>
    <row r="266" spans="1:5">
      <c r="A266" s="1">
        <v>265</v>
      </c>
      <c r="B266" s="1" t="s">
        <v>568</v>
      </c>
      <c r="C266" s="1" t="s">
        <v>569</v>
      </c>
      <c r="D266" s="9">
        <v>61</v>
      </c>
      <c r="E266" s="1"/>
    </row>
    <row r="267" spans="1:5">
      <c r="A267" s="1">
        <v>266</v>
      </c>
      <c r="B267" s="1" t="s">
        <v>570</v>
      </c>
      <c r="C267" s="1" t="s">
        <v>571</v>
      </c>
      <c r="D267" s="9">
        <v>68</v>
      </c>
      <c r="E267" s="1"/>
    </row>
    <row r="268" spans="1:5">
      <c r="A268" s="1">
        <v>267</v>
      </c>
      <c r="B268" s="1" t="s">
        <v>572</v>
      </c>
      <c r="C268" s="1" t="s">
        <v>573</v>
      </c>
      <c r="D268" s="9">
        <v>63</v>
      </c>
      <c r="E268" s="1"/>
    </row>
    <row r="269" spans="1:5">
      <c r="A269" s="1">
        <v>268</v>
      </c>
      <c r="B269" s="1" t="s">
        <v>574</v>
      </c>
      <c r="C269" s="1" t="s">
        <v>575</v>
      </c>
      <c r="D269" s="9">
        <v>65</v>
      </c>
      <c r="E269" s="1"/>
    </row>
    <row r="270" spans="1:5" ht="66" customHeight="1">
      <c r="A270" s="1">
        <v>269</v>
      </c>
      <c r="B270" s="1" t="s">
        <v>576</v>
      </c>
      <c r="C270" s="1" t="s">
        <v>577</v>
      </c>
      <c r="D270" s="10">
        <v>45</v>
      </c>
      <c r="E270" s="4" t="s">
        <v>578</v>
      </c>
    </row>
    <row r="271" spans="1:5">
      <c r="A271" s="1">
        <v>270</v>
      </c>
      <c r="B271" s="1" t="s">
        <v>579</v>
      </c>
      <c r="C271" s="1" t="s">
        <v>580</v>
      </c>
      <c r="D271" s="9">
        <v>67</v>
      </c>
      <c r="E271" s="1"/>
    </row>
    <row r="272" spans="1:5">
      <c r="A272" s="1">
        <v>271</v>
      </c>
      <c r="B272" s="1" t="s">
        <v>581</v>
      </c>
      <c r="C272" s="1" t="s">
        <v>582</v>
      </c>
      <c r="D272" s="9">
        <v>66</v>
      </c>
      <c r="E272" s="1"/>
    </row>
    <row r="273" spans="1:5" ht="54" customHeight="1">
      <c r="A273" s="1">
        <v>272</v>
      </c>
      <c r="B273" s="1" t="s">
        <v>583</v>
      </c>
      <c r="C273" s="1" t="s">
        <v>584</v>
      </c>
      <c r="D273" s="10">
        <v>45</v>
      </c>
      <c r="E273" s="4" t="s">
        <v>585</v>
      </c>
    </row>
    <row r="274" spans="1:5">
      <c r="A274" s="1">
        <v>273</v>
      </c>
      <c r="B274" s="1" t="s">
        <v>586</v>
      </c>
      <c r="C274" s="1" t="s">
        <v>587</v>
      </c>
      <c r="D274" s="9">
        <v>67</v>
      </c>
      <c r="E274" s="1"/>
    </row>
    <row r="275" spans="1:5">
      <c r="A275" s="1">
        <v>274</v>
      </c>
      <c r="B275" s="1" t="s">
        <v>588</v>
      </c>
      <c r="C275" s="1" t="s">
        <v>589</v>
      </c>
      <c r="D275" s="9">
        <v>66</v>
      </c>
      <c r="E275" s="1"/>
    </row>
    <row r="276" spans="1:5">
      <c r="A276" s="1">
        <v>275</v>
      </c>
      <c r="B276" s="1" t="s">
        <v>590</v>
      </c>
      <c r="C276" s="1" t="s">
        <v>591</v>
      </c>
      <c r="D276" s="9">
        <v>66</v>
      </c>
      <c r="E276" s="1"/>
    </row>
    <row r="277" spans="1:5">
      <c r="A277" s="1">
        <v>276</v>
      </c>
      <c r="B277" s="1" t="s">
        <v>592</v>
      </c>
      <c r="C277" s="1" t="s">
        <v>593</v>
      </c>
      <c r="D277" s="9">
        <v>69</v>
      </c>
      <c r="E277" s="1"/>
    </row>
    <row r="278" spans="1:5">
      <c r="A278" s="1">
        <v>277</v>
      </c>
      <c r="B278" s="1" t="s">
        <v>594</v>
      </c>
      <c r="C278" s="1" t="s">
        <v>595</v>
      </c>
      <c r="D278" s="9">
        <v>63</v>
      </c>
      <c r="E278" s="1"/>
    </row>
    <row r="279" spans="1:5">
      <c r="A279" s="1">
        <v>278</v>
      </c>
      <c r="B279" s="1" t="s">
        <v>596</v>
      </c>
      <c r="C279" s="1" t="s">
        <v>597</v>
      </c>
      <c r="D279" s="9">
        <v>64</v>
      </c>
      <c r="E279" s="1"/>
    </row>
    <row r="280" spans="1:5">
      <c r="A280" s="1">
        <v>279</v>
      </c>
      <c r="B280" s="1" t="s">
        <v>598</v>
      </c>
      <c r="C280" s="1" t="s">
        <v>599</v>
      </c>
      <c r="D280" s="9">
        <v>63</v>
      </c>
      <c r="E280" s="1"/>
    </row>
    <row r="281" spans="1:5">
      <c r="A281" s="1">
        <v>280</v>
      </c>
      <c r="B281" s="1" t="s">
        <v>600</v>
      </c>
      <c r="C281" s="1" t="s">
        <v>601</v>
      </c>
      <c r="D281" s="9">
        <v>65</v>
      </c>
      <c r="E281" s="1"/>
    </row>
    <row r="282" spans="1:5" ht="126" customHeight="1">
      <c r="A282" s="1">
        <v>281</v>
      </c>
      <c r="B282" s="1" t="s">
        <v>602</v>
      </c>
      <c r="C282" s="1" t="s">
        <v>603</v>
      </c>
      <c r="D282" s="10">
        <v>50</v>
      </c>
      <c r="E282" s="4" t="s">
        <v>604</v>
      </c>
    </row>
    <row r="283" spans="1:5">
      <c r="A283" s="1">
        <v>282</v>
      </c>
      <c r="B283" s="1" t="s">
        <v>605</v>
      </c>
      <c r="C283" s="1" t="s">
        <v>606</v>
      </c>
      <c r="D283" s="9">
        <v>60</v>
      </c>
      <c r="E283" s="1"/>
    </row>
    <row r="284" spans="1:5" ht="135" customHeight="1">
      <c r="A284" s="1">
        <v>283</v>
      </c>
      <c r="B284" s="1" t="s">
        <v>607</v>
      </c>
      <c r="C284" s="1" t="s">
        <v>608</v>
      </c>
      <c r="D284" s="10">
        <v>45</v>
      </c>
      <c r="E284" s="4" t="s">
        <v>609</v>
      </c>
    </row>
    <row r="285" spans="1:5">
      <c r="A285" s="1">
        <v>284</v>
      </c>
      <c r="B285" s="1" t="s">
        <v>610</v>
      </c>
      <c r="C285" s="1" t="s">
        <v>611</v>
      </c>
      <c r="D285" s="9">
        <v>61</v>
      </c>
      <c r="E285" s="1"/>
    </row>
    <row r="286" spans="1:5">
      <c r="A286" s="1">
        <v>285</v>
      </c>
      <c r="B286" s="1" t="s">
        <v>612</v>
      </c>
      <c r="C286" s="1" t="s">
        <v>613</v>
      </c>
      <c r="D286" s="9">
        <v>65</v>
      </c>
      <c r="E286" s="1"/>
    </row>
    <row r="287" spans="1:5">
      <c r="A287" s="1">
        <v>286</v>
      </c>
      <c r="B287" s="1" t="s">
        <v>614</v>
      </c>
      <c r="C287" s="1" t="s">
        <v>615</v>
      </c>
      <c r="D287" s="9">
        <v>63</v>
      </c>
      <c r="E287" s="1"/>
    </row>
    <row r="288" spans="1:5">
      <c r="A288" s="1">
        <v>287</v>
      </c>
      <c r="B288" s="1" t="s">
        <v>616</v>
      </c>
      <c r="C288" s="1" t="s">
        <v>617</v>
      </c>
      <c r="D288" s="9">
        <v>61</v>
      </c>
      <c r="E288" s="1"/>
    </row>
    <row r="289" spans="1:5">
      <c r="A289" s="1">
        <v>288</v>
      </c>
      <c r="B289" s="1" t="s">
        <v>618</v>
      </c>
      <c r="C289" s="1" t="s">
        <v>619</v>
      </c>
      <c r="D289" s="9">
        <v>63</v>
      </c>
      <c r="E289" s="1"/>
    </row>
    <row r="290" spans="1:5">
      <c r="A290" s="1">
        <v>289</v>
      </c>
      <c r="B290" s="1" t="s">
        <v>620</v>
      </c>
      <c r="C290" s="1" t="s">
        <v>621</v>
      </c>
      <c r="D290" s="9">
        <v>61</v>
      </c>
      <c r="E290" s="1"/>
    </row>
    <row r="291" spans="1:5">
      <c r="A291" s="1">
        <v>290</v>
      </c>
      <c r="B291" s="1" t="s">
        <v>622</v>
      </c>
      <c r="C291" s="1" t="s">
        <v>623</v>
      </c>
      <c r="D291" s="9">
        <v>66</v>
      </c>
      <c r="E291" s="1"/>
    </row>
    <row r="292" spans="1:5">
      <c r="A292" s="1">
        <v>291</v>
      </c>
      <c r="B292" s="1" t="s">
        <v>624</v>
      </c>
      <c r="C292" s="1" t="s">
        <v>625</v>
      </c>
      <c r="D292" s="9">
        <v>64</v>
      </c>
      <c r="E292" s="1"/>
    </row>
    <row r="293" spans="1:5">
      <c r="A293" s="1">
        <v>292</v>
      </c>
      <c r="B293" s="1" t="s">
        <v>626</v>
      </c>
      <c r="C293" s="1" t="s">
        <v>627</v>
      </c>
      <c r="D293" s="9">
        <v>64</v>
      </c>
      <c r="E293" s="1"/>
    </row>
    <row r="294" spans="1:5" ht="18" customHeight="1">
      <c r="A294" s="1">
        <v>293</v>
      </c>
      <c r="B294" s="1" t="s">
        <v>628</v>
      </c>
      <c r="C294" s="1" t="s">
        <v>629</v>
      </c>
      <c r="D294" s="9">
        <v>63</v>
      </c>
      <c r="E294" s="1"/>
    </row>
    <row r="295" spans="1:5" ht="177.95" customHeight="1">
      <c r="A295" s="1">
        <v>295</v>
      </c>
      <c r="B295" s="1" t="s">
        <v>630</v>
      </c>
      <c r="C295" s="1" t="s">
        <v>631</v>
      </c>
      <c r="D295" s="10">
        <v>40</v>
      </c>
      <c r="E295" s="4" t="s">
        <v>632</v>
      </c>
    </row>
    <row r="296" spans="1:5" ht="108.95" customHeight="1">
      <c r="A296" s="1">
        <v>296</v>
      </c>
      <c r="B296" s="1" t="s">
        <v>633</v>
      </c>
      <c r="C296" s="1" t="s">
        <v>634</v>
      </c>
      <c r="D296" s="10">
        <v>50</v>
      </c>
      <c r="E296" s="4" t="s">
        <v>635</v>
      </c>
    </row>
    <row r="297" spans="1:5" ht="17.100000000000001" customHeight="1">
      <c r="A297" s="1">
        <v>297</v>
      </c>
      <c r="B297" s="1" t="s">
        <v>636</v>
      </c>
      <c r="C297" s="1" t="s">
        <v>637</v>
      </c>
      <c r="D297" s="9">
        <v>69</v>
      </c>
      <c r="E297" s="1"/>
    </row>
    <row r="298" spans="1:5" ht="66" customHeight="1">
      <c r="A298" s="1">
        <v>298</v>
      </c>
      <c r="B298" s="1" t="s">
        <v>638</v>
      </c>
      <c r="C298" s="1" t="s">
        <v>639</v>
      </c>
      <c r="D298" s="10">
        <v>50</v>
      </c>
      <c r="E298" s="4" t="s">
        <v>640</v>
      </c>
    </row>
    <row r="299" spans="1:5" ht="18" customHeight="1">
      <c r="A299" s="1">
        <v>299</v>
      </c>
      <c r="B299" s="1" t="s">
        <v>641</v>
      </c>
      <c r="C299" s="1" t="s">
        <v>642</v>
      </c>
      <c r="D299" s="9">
        <v>60</v>
      </c>
      <c r="E299" s="1"/>
    </row>
    <row r="300" spans="1:5" ht="132">
      <c r="A300" s="1">
        <v>300</v>
      </c>
      <c r="B300" s="1" t="s">
        <v>643</v>
      </c>
      <c r="C300" s="1" t="s">
        <v>644</v>
      </c>
      <c r="D300" s="10">
        <v>40</v>
      </c>
      <c r="E300" s="4" t="s">
        <v>645</v>
      </c>
    </row>
    <row r="301" spans="1:5" ht="129" customHeight="1">
      <c r="A301" s="1">
        <v>301</v>
      </c>
      <c r="B301" s="1" t="s">
        <v>646</v>
      </c>
      <c r="C301" s="1" t="s">
        <v>647</v>
      </c>
      <c r="D301" s="10">
        <v>48</v>
      </c>
      <c r="E301" s="4" t="s">
        <v>648</v>
      </c>
    </row>
    <row r="302" spans="1:5">
      <c r="A302" s="1">
        <v>302</v>
      </c>
      <c r="B302" s="1" t="s">
        <v>649</v>
      </c>
      <c r="C302" s="1" t="s">
        <v>650</v>
      </c>
      <c r="D302" s="9">
        <v>61</v>
      </c>
      <c r="E302" s="1"/>
    </row>
    <row r="303" spans="1:5">
      <c r="A303" s="1">
        <v>303</v>
      </c>
      <c r="B303" s="1" t="s">
        <v>651</v>
      </c>
      <c r="C303" s="1" t="s">
        <v>652</v>
      </c>
      <c r="D303" s="9">
        <v>60</v>
      </c>
      <c r="E303" s="1"/>
    </row>
    <row r="304" spans="1:5">
      <c r="A304" s="1">
        <v>304</v>
      </c>
      <c r="B304" s="1" t="s">
        <v>653</v>
      </c>
      <c r="C304" s="1" t="s">
        <v>654</v>
      </c>
      <c r="D304" s="9">
        <v>63</v>
      </c>
      <c r="E304" s="1"/>
    </row>
    <row r="305" spans="1:5">
      <c r="A305" s="1">
        <v>305</v>
      </c>
      <c r="B305" s="1" t="s">
        <v>655</v>
      </c>
      <c r="C305" s="1" t="s">
        <v>656</v>
      </c>
      <c r="D305" s="9">
        <v>63</v>
      </c>
      <c r="E305" s="1"/>
    </row>
    <row r="306" spans="1:5" ht="60">
      <c r="A306" s="1">
        <v>306</v>
      </c>
      <c r="B306" s="1" t="s">
        <v>657</v>
      </c>
      <c r="C306" s="1" t="s">
        <v>658</v>
      </c>
      <c r="D306" s="10">
        <v>45</v>
      </c>
      <c r="E306" s="4" t="s">
        <v>659</v>
      </c>
    </row>
    <row r="307" spans="1:5">
      <c r="A307" s="1">
        <v>307</v>
      </c>
      <c r="B307" s="1" t="s">
        <v>660</v>
      </c>
      <c r="C307" s="1" t="s">
        <v>661</v>
      </c>
      <c r="D307" s="9">
        <v>61</v>
      </c>
      <c r="E307" s="1"/>
    </row>
    <row r="308" spans="1:5" ht="111" customHeight="1">
      <c r="A308" s="1">
        <v>308</v>
      </c>
      <c r="B308" s="1" t="s">
        <v>662</v>
      </c>
      <c r="C308" s="1" t="s">
        <v>663</v>
      </c>
      <c r="D308" s="10">
        <v>45</v>
      </c>
      <c r="E308" s="4" t="s">
        <v>664</v>
      </c>
    </row>
    <row r="309" spans="1:5" ht="62.1" customHeight="1">
      <c r="A309" s="1">
        <v>309</v>
      </c>
      <c r="B309" s="1" t="s">
        <v>665</v>
      </c>
      <c r="C309" s="1" t="s">
        <v>666</v>
      </c>
      <c r="D309" s="10">
        <v>40</v>
      </c>
      <c r="E309" s="4" t="s">
        <v>667</v>
      </c>
    </row>
    <row r="310" spans="1:5">
      <c r="A310" s="1">
        <v>310</v>
      </c>
      <c r="B310" s="1" t="s">
        <v>668</v>
      </c>
      <c r="C310" s="1" t="s">
        <v>669</v>
      </c>
      <c r="D310" s="9">
        <v>61</v>
      </c>
      <c r="E310" s="1"/>
    </row>
    <row r="311" spans="1:5">
      <c r="A311" s="1">
        <v>311</v>
      </c>
      <c r="B311" s="1" t="s">
        <v>670</v>
      </c>
      <c r="C311" s="1" t="s">
        <v>671</v>
      </c>
      <c r="D311" s="9">
        <v>63</v>
      </c>
      <c r="E311" s="1"/>
    </row>
    <row r="312" spans="1:5">
      <c r="A312" s="1">
        <v>312</v>
      </c>
      <c r="B312" s="1" t="s">
        <v>672</v>
      </c>
      <c r="C312" s="1" t="s">
        <v>673</v>
      </c>
      <c r="D312" s="9">
        <v>62</v>
      </c>
      <c r="E312" s="1"/>
    </row>
    <row r="313" spans="1:5">
      <c r="A313" s="1">
        <v>313</v>
      </c>
      <c r="B313" s="1" t="s">
        <v>674</v>
      </c>
      <c r="C313" s="1" t="s">
        <v>675</v>
      </c>
      <c r="D313" s="9">
        <v>62</v>
      </c>
      <c r="E313" s="1"/>
    </row>
    <row r="314" spans="1:5">
      <c r="A314" s="1">
        <v>314</v>
      </c>
      <c r="B314" s="1" t="s">
        <v>676</v>
      </c>
      <c r="C314" s="1" t="s">
        <v>677</v>
      </c>
      <c r="D314" s="9">
        <v>64</v>
      </c>
      <c r="E314" s="1"/>
    </row>
    <row r="315" spans="1:5">
      <c r="A315" s="1">
        <v>315</v>
      </c>
      <c r="B315" s="1" t="s">
        <v>678</v>
      </c>
      <c r="C315" s="1" t="s">
        <v>679</v>
      </c>
      <c r="D315" s="9">
        <v>62</v>
      </c>
      <c r="E315" s="1"/>
    </row>
    <row r="316" spans="1:5" ht="69" customHeight="1">
      <c r="A316" s="1">
        <v>316</v>
      </c>
      <c r="B316" s="1" t="s">
        <v>680</v>
      </c>
      <c r="C316" s="1" t="s">
        <v>681</v>
      </c>
      <c r="D316" s="10">
        <v>45</v>
      </c>
      <c r="E316" s="4" t="s">
        <v>682</v>
      </c>
    </row>
    <row r="317" spans="1:5">
      <c r="A317" s="1">
        <v>317</v>
      </c>
      <c r="B317" s="1" t="s">
        <v>683</v>
      </c>
      <c r="C317" s="1" t="s">
        <v>684</v>
      </c>
      <c r="D317" s="9">
        <v>62</v>
      </c>
      <c r="E317" s="1"/>
    </row>
    <row r="318" spans="1:5">
      <c r="A318" s="1">
        <v>318</v>
      </c>
      <c r="B318" s="1" t="s">
        <v>685</v>
      </c>
      <c r="C318" s="1" t="s">
        <v>686</v>
      </c>
      <c r="D318" s="9">
        <v>62</v>
      </c>
      <c r="E318" s="1"/>
    </row>
    <row r="319" spans="1:5">
      <c r="A319" s="1">
        <v>319</v>
      </c>
      <c r="B319" s="1" t="s">
        <v>687</v>
      </c>
      <c r="C319" s="1" t="s">
        <v>688</v>
      </c>
      <c r="D319" s="9">
        <v>63</v>
      </c>
      <c r="E319" s="1"/>
    </row>
    <row r="320" spans="1:5">
      <c r="A320" s="1">
        <v>320</v>
      </c>
      <c r="B320" s="1" t="s">
        <v>689</v>
      </c>
      <c r="C320" s="1" t="s">
        <v>690</v>
      </c>
      <c r="D320" s="9">
        <v>64</v>
      </c>
      <c r="E320" s="1"/>
    </row>
    <row r="321" spans="1:5" ht="18.95" customHeight="1">
      <c r="A321" s="1">
        <v>321</v>
      </c>
      <c r="B321" s="1" t="s">
        <v>691</v>
      </c>
      <c r="C321" s="1" t="s">
        <v>692</v>
      </c>
      <c r="D321" s="9">
        <v>65</v>
      </c>
      <c r="E321" s="1"/>
    </row>
    <row r="322" spans="1:5" ht="96" customHeight="1">
      <c r="A322" s="1">
        <v>322</v>
      </c>
      <c r="B322" s="1" t="s">
        <v>693</v>
      </c>
      <c r="C322" s="1" t="s">
        <v>694</v>
      </c>
      <c r="D322" s="10">
        <v>50</v>
      </c>
      <c r="E322" s="4" t="s">
        <v>695</v>
      </c>
    </row>
    <row r="323" spans="1:5">
      <c r="A323" s="1">
        <v>323</v>
      </c>
      <c r="B323" s="1" t="s">
        <v>696</v>
      </c>
      <c r="C323" s="1" t="s">
        <v>697</v>
      </c>
      <c r="D323" s="9">
        <v>61</v>
      </c>
      <c r="E323" s="1"/>
    </row>
    <row r="324" spans="1:5" ht="96" customHeight="1">
      <c r="A324" s="1">
        <v>324</v>
      </c>
      <c r="B324" s="1" t="s">
        <v>698</v>
      </c>
      <c r="C324" s="1" t="s">
        <v>699</v>
      </c>
      <c r="D324" s="10">
        <v>53</v>
      </c>
      <c r="E324" s="4" t="s">
        <v>700</v>
      </c>
    </row>
    <row r="325" spans="1:5">
      <c r="A325" s="1">
        <v>325</v>
      </c>
      <c r="B325" s="1" t="s">
        <v>701</v>
      </c>
      <c r="C325" s="1" t="s">
        <v>702</v>
      </c>
      <c r="D325" s="9">
        <v>66</v>
      </c>
      <c r="E325" s="1"/>
    </row>
    <row r="326" spans="1:5">
      <c r="A326" s="1">
        <v>326</v>
      </c>
      <c r="B326" s="1" t="s">
        <v>703</v>
      </c>
      <c r="C326" s="1" t="s">
        <v>704</v>
      </c>
      <c r="D326" s="9">
        <v>64</v>
      </c>
      <c r="E326" s="1"/>
    </row>
    <row r="327" spans="1:5">
      <c r="A327" s="1">
        <v>327</v>
      </c>
      <c r="B327" s="1" t="s">
        <v>705</v>
      </c>
      <c r="C327" s="1" t="s">
        <v>706</v>
      </c>
      <c r="D327" s="9">
        <v>61</v>
      </c>
      <c r="E327" s="1"/>
    </row>
    <row r="328" spans="1:5" ht="107.1" customHeight="1">
      <c r="A328" s="1">
        <v>328</v>
      </c>
      <c r="B328" s="1" t="s">
        <v>707</v>
      </c>
      <c r="C328" s="1" t="s">
        <v>708</v>
      </c>
      <c r="D328" s="10">
        <v>41</v>
      </c>
      <c r="E328" s="4" t="s">
        <v>709</v>
      </c>
    </row>
    <row r="329" spans="1:5">
      <c r="A329" s="1">
        <v>329</v>
      </c>
      <c r="B329" s="1" t="s">
        <v>710</v>
      </c>
      <c r="C329" s="1" t="s">
        <v>711</v>
      </c>
      <c r="D329" s="9">
        <v>67</v>
      </c>
      <c r="E329" s="1"/>
    </row>
    <row r="330" spans="1:5">
      <c r="A330" s="1">
        <v>330</v>
      </c>
      <c r="B330" s="1" t="s">
        <v>712</v>
      </c>
      <c r="C330" s="1" t="s">
        <v>713</v>
      </c>
      <c r="D330" s="9">
        <v>61</v>
      </c>
      <c r="E330" s="1"/>
    </row>
    <row r="331" spans="1:5">
      <c r="A331" s="1">
        <v>331</v>
      </c>
      <c r="B331" s="1" t="s">
        <v>714</v>
      </c>
      <c r="C331" s="1" t="s">
        <v>715</v>
      </c>
      <c r="D331" s="9">
        <v>60</v>
      </c>
      <c r="E331" s="1"/>
    </row>
    <row r="332" spans="1:5">
      <c r="A332" s="1">
        <v>332</v>
      </c>
      <c r="B332" s="1" t="s">
        <v>716</v>
      </c>
      <c r="C332" s="1" t="s">
        <v>717</v>
      </c>
      <c r="D332" s="9">
        <v>64</v>
      </c>
      <c r="E332" s="1"/>
    </row>
    <row r="333" spans="1:5">
      <c r="A333" s="1">
        <v>333</v>
      </c>
      <c r="B333" s="1" t="s">
        <v>718</v>
      </c>
      <c r="C333" s="1" t="s">
        <v>719</v>
      </c>
      <c r="D333" s="9">
        <v>60</v>
      </c>
      <c r="E333" s="6"/>
    </row>
    <row r="334" spans="1:5">
      <c r="A334" s="1">
        <v>334</v>
      </c>
      <c r="B334" s="1" t="s">
        <v>720</v>
      </c>
      <c r="C334" s="1" t="s">
        <v>721</v>
      </c>
      <c r="D334" s="9">
        <v>65</v>
      </c>
      <c r="E334" s="1"/>
    </row>
    <row r="335" spans="1:5" ht="111" customHeight="1">
      <c r="A335" s="1">
        <v>335</v>
      </c>
      <c r="B335" s="1" t="s">
        <v>722</v>
      </c>
      <c r="C335" s="1" t="s">
        <v>723</v>
      </c>
      <c r="D335" s="10">
        <v>52</v>
      </c>
      <c r="E335" s="4" t="s">
        <v>724</v>
      </c>
    </row>
    <row r="336" spans="1:5" ht="72" customHeight="1">
      <c r="A336" s="1">
        <v>336</v>
      </c>
      <c r="B336" s="1" t="s">
        <v>725</v>
      </c>
      <c r="C336" s="1" t="s">
        <v>726</v>
      </c>
      <c r="D336" s="10">
        <v>50</v>
      </c>
      <c r="E336" s="4" t="s">
        <v>727</v>
      </c>
    </row>
    <row r="337" spans="1:5">
      <c r="A337" s="1">
        <v>337</v>
      </c>
      <c r="B337" s="1" t="s">
        <v>728</v>
      </c>
      <c r="C337" s="1" t="s">
        <v>729</v>
      </c>
      <c r="D337" s="9">
        <v>64</v>
      </c>
      <c r="E337" s="1"/>
    </row>
    <row r="338" spans="1:5">
      <c r="A338" s="1">
        <v>338</v>
      </c>
      <c r="B338" s="1" t="s">
        <v>730</v>
      </c>
      <c r="C338" s="1" t="s">
        <v>731</v>
      </c>
      <c r="D338" s="9">
        <v>65</v>
      </c>
      <c r="E338" s="1"/>
    </row>
    <row r="339" spans="1:5" ht="66" customHeight="1">
      <c r="A339" s="1">
        <v>339</v>
      </c>
      <c r="B339" s="1" t="s">
        <v>732</v>
      </c>
      <c r="C339" s="1" t="s">
        <v>733</v>
      </c>
      <c r="D339" s="10">
        <v>48</v>
      </c>
      <c r="E339" s="4" t="s">
        <v>734</v>
      </c>
    </row>
    <row r="340" spans="1:5">
      <c r="A340" s="1">
        <v>340</v>
      </c>
      <c r="B340" s="1" t="s">
        <v>735</v>
      </c>
      <c r="C340" s="1" t="s">
        <v>736</v>
      </c>
      <c r="D340" s="9">
        <v>72</v>
      </c>
      <c r="E340" s="1"/>
    </row>
    <row r="341" spans="1:5" ht="11.1" customHeight="1">
      <c r="A341" s="1">
        <v>341</v>
      </c>
      <c r="B341" s="1" t="s">
        <v>737</v>
      </c>
      <c r="C341" s="1" t="s">
        <v>738</v>
      </c>
      <c r="D341" s="9">
        <v>61</v>
      </c>
      <c r="E341" s="1"/>
    </row>
    <row r="342" spans="1:5" ht="12" customHeight="1">
      <c r="A342" s="1">
        <v>342</v>
      </c>
      <c r="B342" s="1" t="s">
        <v>739</v>
      </c>
      <c r="C342" s="1" t="s">
        <v>740</v>
      </c>
      <c r="D342" s="9">
        <v>61</v>
      </c>
      <c r="E342" s="1"/>
    </row>
    <row r="343" spans="1:5" ht="86.1" customHeight="1">
      <c r="A343" s="1">
        <v>343</v>
      </c>
      <c r="B343" s="1" t="s">
        <v>741</v>
      </c>
      <c r="C343" s="1" t="s">
        <v>742</v>
      </c>
      <c r="D343" s="10">
        <v>48</v>
      </c>
      <c r="E343" s="4" t="s">
        <v>743</v>
      </c>
    </row>
    <row r="344" spans="1:5">
      <c r="A344" s="1">
        <v>344</v>
      </c>
      <c r="B344" s="1" t="s">
        <v>744</v>
      </c>
      <c r="C344" s="1" t="s">
        <v>745</v>
      </c>
      <c r="D344" s="9">
        <v>61</v>
      </c>
      <c r="E344" s="1"/>
    </row>
    <row r="345" spans="1:5">
      <c r="A345" s="1">
        <v>345</v>
      </c>
      <c r="B345" s="1" t="s">
        <v>746</v>
      </c>
      <c r="C345" s="1" t="s">
        <v>747</v>
      </c>
      <c r="D345" s="9">
        <v>67</v>
      </c>
      <c r="E345" s="1"/>
    </row>
    <row r="346" spans="1:5">
      <c r="A346" s="1">
        <v>346</v>
      </c>
      <c r="B346" s="1" t="s">
        <v>748</v>
      </c>
      <c r="C346" s="1" t="s">
        <v>749</v>
      </c>
      <c r="D346" s="9">
        <v>60</v>
      </c>
      <c r="E346" s="1"/>
    </row>
    <row r="347" spans="1:5">
      <c r="A347" s="1">
        <v>347</v>
      </c>
      <c r="B347" s="1" t="s">
        <v>750</v>
      </c>
      <c r="C347" s="1" t="s">
        <v>751</v>
      </c>
      <c r="D347" s="9">
        <v>74</v>
      </c>
      <c r="E347" s="1"/>
    </row>
    <row r="348" spans="1:5">
      <c r="A348" s="1">
        <v>348</v>
      </c>
      <c r="B348" s="1" t="s">
        <v>752</v>
      </c>
      <c r="C348" s="1" t="s">
        <v>753</v>
      </c>
      <c r="D348" s="9">
        <v>60</v>
      </c>
      <c r="E348" s="1"/>
    </row>
    <row r="349" spans="1:5" ht="75" customHeight="1">
      <c r="A349" s="1">
        <v>349</v>
      </c>
      <c r="B349" s="1" t="s">
        <v>754</v>
      </c>
      <c r="C349" s="1" t="s">
        <v>755</v>
      </c>
      <c r="D349" s="10">
        <v>45</v>
      </c>
      <c r="E349" s="4" t="s">
        <v>756</v>
      </c>
    </row>
    <row r="350" spans="1:5">
      <c r="A350" s="1">
        <v>350</v>
      </c>
      <c r="B350" s="1" t="s">
        <v>757</v>
      </c>
      <c r="C350" s="1" t="s">
        <v>758</v>
      </c>
      <c r="D350" s="9">
        <v>61</v>
      </c>
      <c r="E350" s="1"/>
    </row>
    <row r="351" spans="1:5">
      <c r="A351" s="1">
        <v>351</v>
      </c>
      <c r="B351" s="1" t="s">
        <v>759</v>
      </c>
      <c r="C351" s="1" t="s">
        <v>760</v>
      </c>
      <c r="D351" s="9">
        <v>60</v>
      </c>
      <c r="E351" s="1"/>
    </row>
    <row r="352" spans="1:5">
      <c r="A352" s="1">
        <v>352</v>
      </c>
      <c r="B352" s="1" t="s">
        <v>761</v>
      </c>
      <c r="C352" s="1" t="s">
        <v>762</v>
      </c>
      <c r="D352" s="9">
        <v>63</v>
      </c>
      <c r="E352" s="1"/>
    </row>
    <row r="353" spans="1:5">
      <c r="A353" s="1">
        <v>353</v>
      </c>
      <c r="B353" s="1" t="s">
        <v>763</v>
      </c>
      <c r="C353" s="1" t="s">
        <v>764</v>
      </c>
      <c r="D353" s="9">
        <v>65</v>
      </c>
      <c r="E353" s="1"/>
    </row>
    <row r="354" spans="1:5">
      <c r="A354" s="1">
        <v>354</v>
      </c>
      <c r="B354" s="1" t="s">
        <v>765</v>
      </c>
      <c r="C354" s="1" t="s">
        <v>766</v>
      </c>
      <c r="D354" s="9">
        <v>71</v>
      </c>
      <c r="E354" s="1"/>
    </row>
    <row r="355" spans="1:5">
      <c r="A355" s="1">
        <v>355</v>
      </c>
      <c r="B355" s="1" t="s">
        <v>767</v>
      </c>
      <c r="C355" s="1" t="s">
        <v>768</v>
      </c>
      <c r="D355" s="9">
        <v>61</v>
      </c>
      <c r="E355" s="1"/>
    </row>
    <row r="356" spans="1:5">
      <c r="A356" s="1">
        <v>356</v>
      </c>
      <c r="B356" s="1" t="s">
        <v>769</v>
      </c>
      <c r="C356" s="1" t="s">
        <v>770</v>
      </c>
      <c r="D356" s="9">
        <v>63</v>
      </c>
      <c r="E356" s="1"/>
    </row>
    <row r="357" spans="1:5">
      <c r="A357" s="1">
        <v>357</v>
      </c>
      <c r="B357" s="1" t="s">
        <v>771</v>
      </c>
      <c r="C357" s="1" t="s">
        <v>772</v>
      </c>
      <c r="D357" s="9">
        <v>74</v>
      </c>
      <c r="E357" s="1"/>
    </row>
    <row r="358" spans="1:5">
      <c r="A358" s="1">
        <v>358</v>
      </c>
      <c r="B358" s="1" t="s">
        <v>773</v>
      </c>
      <c r="C358" s="1" t="s">
        <v>774</v>
      </c>
      <c r="D358" s="9">
        <v>61</v>
      </c>
      <c r="E358" s="1"/>
    </row>
    <row r="359" spans="1:5">
      <c r="A359" s="1">
        <v>359</v>
      </c>
      <c r="B359" s="1" t="s">
        <v>775</v>
      </c>
      <c r="C359" s="1" t="s">
        <v>776</v>
      </c>
      <c r="D359" s="9">
        <v>62</v>
      </c>
      <c r="E359" s="1"/>
    </row>
    <row r="360" spans="1:5">
      <c r="A360" s="1">
        <v>361</v>
      </c>
      <c r="B360" s="1" t="s">
        <v>777</v>
      </c>
      <c r="C360" s="1" t="s">
        <v>778</v>
      </c>
      <c r="D360" s="9">
        <v>60</v>
      </c>
      <c r="E360" s="6"/>
    </row>
    <row r="361" spans="1:5">
      <c r="A361" s="1">
        <v>362</v>
      </c>
      <c r="B361" s="1" t="s">
        <v>779</v>
      </c>
      <c r="C361" s="1" t="s">
        <v>780</v>
      </c>
      <c r="D361" s="9">
        <v>62</v>
      </c>
      <c r="E361" s="1"/>
    </row>
    <row r="362" spans="1:5">
      <c r="A362" s="1">
        <v>363</v>
      </c>
      <c r="B362" s="1" t="s">
        <v>781</v>
      </c>
      <c r="C362" s="1" t="s">
        <v>782</v>
      </c>
      <c r="D362" s="9">
        <v>73</v>
      </c>
      <c r="E362" s="1"/>
    </row>
    <row r="363" spans="1:5">
      <c r="A363" s="1">
        <v>364</v>
      </c>
      <c r="B363" s="1" t="s">
        <v>783</v>
      </c>
      <c r="C363" s="1" t="s">
        <v>784</v>
      </c>
      <c r="D363" s="9">
        <v>65</v>
      </c>
      <c r="E363" s="1"/>
    </row>
    <row r="364" spans="1:5">
      <c r="A364" s="1">
        <v>365</v>
      </c>
      <c r="B364" s="1" t="s">
        <v>785</v>
      </c>
      <c r="C364" s="1" t="s">
        <v>786</v>
      </c>
      <c r="D364" s="9">
        <v>60</v>
      </c>
      <c r="E364" s="6"/>
    </row>
    <row r="365" spans="1:5">
      <c r="A365" s="1">
        <v>366</v>
      </c>
      <c r="B365" s="1" t="s">
        <v>787</v>
      </c>
      <c r="C365" s="1" t="s">
        <v>788</v>
      </c>
      <c r="D365" s="9">
        <v>66</v>
      </c>
      <c r="E365" s="6" t="s">
        <v>789</v>
      </c>
    </row>
    <row r="366" spans="1:5">
      <c r="A366" s="1">
        <v>367</v>
      </c>
      <c r="B366" s="1" t="s">
        <v>790</v>
      </c>
      <c r="C366" s="7" t="s">
        <v>791</v>
      </c>
      <c r="D366" s="9">
        <v>60</v>
      </c>
      <c r="E366" s="6"/>
    </row>
    <row r="367" spans="1:5">
      <c r="A367" s="1">
        <v>368</v>
      </c>
      <c r="B367" s="1" t="s">
        <v>792</v>
      </c>
      <c r="C367" s="1" t="s">
        <v>793</v>
      </c>
      <c r="D367" s="9">
        <v>65</v>
      </c>
      <c r="E367" s="6" t="s">
        <v>789</v>
      </c>
    </row>
    <row r="368" spans="1:5">
      <c r="A368" s="1">
        <v>369</v>
      </c>
      <c r="B368" s="1" t="s">
        <v>794</v>
      </c>
      <c r="C368" s="7" t="s">
        <v>795</v>
      </c>
      <c r="D368" s="9">
        <v>65</v>
      </c>
      <c r="E368" s="6"/>
    </row>
    <row r="369" spans="1:5" ht="126.95" customHeight="1">
      <c r="A369" s="1">
        <v>370</v>
      </c>
      <c r="B369" s="1" t="s">
        <v>796</v>
      </c>
      <c r="C369" s="1" t="s">
        <v>797</v>
      </c>
      <c r="D369" s="10">
        <v>45</v>
      </c>
      <c r="E369" s="4" t="s">
        <v>1158</v>
      </c>
    </row>
    <row r="370" spans="1:5">
      <c r="A370" s="1">
        <v>371</v>
      </c>
      <c r="B370" s="1" t="s">
        <v>798</v>
      </c>
      <c r="C370" s="1" t="s">
        <v>799</v>
      </c>
      <c r="D370" s="9">
        <v>63</v>
      </c>
      <c r="E370" s="1"/>
    </row>
    <row r="371" spans="1:5">
      <c r="A371" s="1">
        <v>372</v>
      </c>
      <c r="B371" s="1" t="s">
        <v>800</v>
      </c>
      <c r="C371" s="1" t="s">
        <v>801</v>
      </c>
      <c r="D371" s="9">
        <v>63</v>
      </c>
      <c r="E371" s="1"/>
    </row>
    <row r="372" spans="1:5">
      <c r="A372" s="1">
        <v>373</v>
      </c>
      <c r="B372" s="1" t="s">
        <v>802</v>
      </c>
      <c r="C372" s="1" t="s">
        <v>803</v>
      </c>
      <c r="D372" s="9">
        <v>60</v>
      </c>
      <c r="E372" s="1"/>
    </row>
    <row r="373" spans="1:5">
      <c r="A373" s="1">
        <v>374</v>
      </c>
      <c r="B373" s="1" t="s">
        <v>804</v>
      </c>
      <c r="C373" s="1" t="s">
        <v>805</v>
      </c>
      <c r="D373" s="9">
        <v>68</v>
      </c>
      <c r="E373" s="1"/>
    </row>
    <row r="374" spans="1:5" ht="18" customHeight="1">
      <c r="A374" s="1">
        <v>375</v>
      </c>
      <c r="B374" s="1" t="s">
        <v>806</v>
      </c>
      <c r="C374" s="1" t="s">
        <v>807</v>
      </c>
      <c r="D374" s="9">
        <v>64</v>
      </c>
      <c r="E374" s="1"/>
    </row>
    <row r="375" spans="1:5" ht="111" customHeight="1">
      <c r="A375" s="1">
        <v>376</v>
      </c>
      <c r="B375" s="1" t="s">
        <v>808</v>
      </c>
      <c r="C375" s="1" t="s">
        <v>809</v>
      </c>
      <c r="D375" s="10">
        <v>45</v>
      </c>
      <c r="E375" s="4" t="s">
        <v>1159</v>
      </c>
    </row>
    <row r="376" spans="1:5" ht="54" customHeight="1">
      <c r="A376" s="1">
        <v>377</v>
      </c>
      <c r="B376" s="1" t="s">
        <v>810</v>
      </c>
      <c r="C376" s="1" t="s">
        <v>811</v>
      </c>
      <c r="D376" s="10">
        <v>50</v>
      </c>
      <c r="E376" s="4" t="s">
        <v>812</v>
      </c>
    </row>
    <row r="377" spans="1:5" ht="12.95" customHeight="1">
      <c r="A377" s="1">
        <v>378</v>
      </c>
      <c r="B377" s="1" t="s">
        <v>813</v>
      </c>
      <c r="C377" s="1" t="s">
        <v>814</v>
      </c>
      <c r="D377" s="9">
        <v>63</v>
      </c>
      <c r="E377" s="1"/>
    </row>
    <row r="378" spans="1:5" ht="80.099999999999994" customHeight="1">
      <c r="A378" s="1">
        <v>379</v>
      </c>
      <c r="B378" s="1" t="s">
        <v>815</v>
      </c>
      <c r="C378" s="1" t="s">
        <v>816</v>
      </c>
      <c r="D378" s="10">
        <v>50</v>
      </c>
      <c r="E378" s="4" t="s">
        <v>1160</v>
      </c>
    </row>
    <row r="379" spans="1:5">
      <c r="A379" s="1">
        <v>380</v>
      </c>
      <c r="B379" s="1" t="s">
        <v>817</v>
      </c>
      <c r="C379" s="1" t="s">
        <v>818</v>
      </c>
      <c r="D379" s="9">
        <v>63</v>
      </c>
      <c r="E379" s="1"/>
    </row>
    <row r="380" spans="1:5">
      <c r="A380" s="1">
        <v>381</v>
      </c>
      <c r="B380" s="1" t="s">
        <v>819</v>
      </c>
      <c r="C380" s="1" t="s">
        <v>820</v>
      </c>
      <c r="D380" s="9">
        <v>60</v>
      </c>
      <c r="E380" s="1"/>
    </row>
    <row r="381" spans="1:5">
      <c r="A381" s="1">
        <v>382</v>
      </c>
      <c r="B381" s="1" t="s">
        <v>821</v>
      </c>
      <c r="C381" s="1" t="s">
        <v>822</v>
      </c>
      <c r="D381" s="9">
        <v>61</v>
      </c>
      <c r="E381" s="1"/>
    </row>
    <row r="382" spans="1:5" ht="180" customHeight="1">
      <c r="A382" s="1">
        <v>383</v>
      </c>
      <c r="B382" s="1" t="s">
        <v>823</v>
      </c>
      <c r="C382" s="1" t="s">
        <v>824</v>
      </c>
      <c r="D382" s="10">
        <v>40</v>
      </c>
      <c r="E382" s="4" t="s">
        <v>825</v>
      </c>
    </row>
    <row r="383" spans="1:5">
      <c r="A383" s="1">
        <v>384</v>
      </c>
      <c r="B383" s="1" t="s">
        <v>826</v>
      </c>
      <c r="C383" s="1" t="s">
        <v>827</v>
      </c>
      <c r="D383" s="9">
        <v>60</v>
      </c>
      <c r="E383" s="1"/>
    </row>
    <row r="384" spans="1:5">
      <c r="A384" s="1">
        <v>385</v>
      </c>
      <c r="B384" s="1" t="s">
        <v>828</v>
      </c>
      <c r="C384" s="1" t="s">
        <v>829</v>
      </c>
      <c r="D384" s="9">
        <v>64</v>
      </c>
      <c r="E384" s="1"/>
    </row>
    <row r="385" spans="1:5">
      <c r="A385" s="1">
        <v>386</v>
      </c>
      <c r="B385" s="1" t="s">
        <v>830</v>
      </c>
      <c r="C385" s="1" t="s">
        <v>831</v>
      </c>
      <c r="D385" s="9">
        <v>63</v>
      </c>
      <c r="E385" s="1"/>
    </row>
    <row r="386" spans="1:5">
      <c r="A386" s="1">
        <v>387</v>
      </c>
      <c r="B386" s="1" t="s">
        <v>832</v>
      </c>
      <c r="C386" s="1" t="s">
        <v>833</v>
      </c>
      <c r="D386" s="9">
        <v>60</v>
      </c>
      <c r="E386" s="1"/>
    </row>
    <row r="387" spans="1:5">
      <c r="A387" s="1">
        <v>388</v>
      </c>
      <c r="B387" s="1" t="s">
        <v>834</v>
      </c>
      <c r="C387" s="1" t="s">
        <v>835</v>
      </c>
      <c r="D387" s="9">
        <v>63</v>
      </c>
      <c r="E387" s="1"/>
    </row>
    <row r="388" spans="1:5">
      <c r="A388" s="1">
        <v>389</v>
      </c>
      <c r="B388" s="1" t="s">
        <v>836</v>
      </c>
      <c r="C388" s="1" t="s">
        <v>837</v>
      </c>
      <c r="D388" s="9">
        <v>65</v>
      </c>
      <c r="E388" s="1"/>
    </row>
    <row r="389" spans="1:5">
      <c r="A389" s="1">
        <v>390</v>
      </c>
      <c r="B389" s="1" t="s">
        <v>838</v>
      </c>
      <c r="C389" s="1" t="s">
        <v>839</v>
      </c>
      <c r="D389" s="9">
        <v>60</v>
      </c>
      <c r="E389" s="1"/>
    </row>
    <row r="390" spans="1:5">
      <c r="A390" s="1">
        <v>391</v>
      </c>
      <c r="B390" s="1" t="s">
        <v>840</v>
      </c>
      <c r="C390" s="1" t="s">
        <v>841</v>
      </c>
      <c r="D390" s="9">
        <v>60</v>
      </c>
      <c r="E390" s="1"/>
    </row>
    <row r="391" spans="1:5" ht="47.1" customHeight="1">
      <c r="A391" s="1">
        <v>392</v>
      </c>
      <c r="B391" s="1" t="s">
        <v>842</v>
      </c>
      <c r="C391" s="1" t="s">
        <v>843</v>
      </c>
      <c r="D391" s="10">
        <v>45</v>
      </c>
      <c r="E391" s="4" t="s">
        <v>844</v>
      </c>
    </row>
    <row r="392" spans="1:5">
      <c r="A392" s="1">
        <v>393</v>
      </c>
      <c r="B392" s="1" t="s">
        <v>845</v>
      </c>
      <c r="C392" s="1" t="s">
        <v>846</v>
      </c>
      <c r="D392" s="9">
        <v>61</v>
      </c>
      <c r="E392" s="1"/>
    </row>
    <row r="393" spans="1:5">
      <c r="A393" s="1">
        <v>394</v>
      </c>
      <c r="B393" s="1" t="s">
        <v>847</v>
      </c>
      <c r="C393" s="1" t="s">
        <v>848</v>
      </c>
      <c r="D393" s="9">
        <v>61</v>
      </c>
      <c r="E393" s="1"/>
    </row>
    <row r="394" spans="1:5">
      <c r="A394" s="1">
        <v>395</v>
      </c>
      <c r="B394" s="1" t="s">
        <v>849</v>
      </c>
      <c r="C394" s="1" t="s">
        <v>850</v>
      </c>
      <c r="D394" s="9">
        <v>64</v>
      </c>
      <c r="E394" s="1"/>
    </row>
    <row r="395" spans="1:5">
      <c r="A395" s="1">
        <v>396</v>
      </c>
      <c r="B395" s="1" t="s">
        <v>851</v>
      </c>
      <c r="C395" s="1" t="s">
        <v>852</v>
      </c>
      <c r="D395" s="9">
        <v>67</v>
      </c>
      <c r="E395" s="1"/>
    </row>
    <row r="396" spans="1:5">
      <c r="A396" s="1">
        <v>397</v>
      </c>
      <c r="B396" s="1" t="s">
        <v>853</v>
      </c>
      <c r="C396" s="1" t="s">
        <v>854</v>
      </c>
      <c r="D396" s="9">
        <v>61</v>
      </c>
      <c r="E396" s="1"/>
    </row>
    <row r="397" spans="1:5">
      <c r="A397" s="1">
        <v>398</v>
      </c>
      <c r="B397" s="1" t="s">
        <v>855</v>
      </c>
      <c r="C397" s="1" t="s">
        <v>856</v>
      </c>
      <c r="D397" s="9">
        <v>61</v>
      </c>
      <c r="E397" s="1"/>
    </row>
    <row r="398" spans="1:5">
      <c r="A398" s="1">
        <v>399</v>
      </c>
      <c r="B398" s="1" t="s">
        <v>857</v>
      </c>
      <c r="C398" s="1" t="s">
        <v>858</v>
      </c>
      <c r="D398" s="9">
        <v>65</v>
      </c>
      <c r="E398" s="1"/>
    </row>
    <row r="399" spans="1:5">
      <c r="A399" s="1">
        <v>400</v>
      </c>
      <c r="B399" s="1" t="s">
        <v>859</v>
      </c>
      <c r="C399" s="1" t="s">
        <v>860</v>
      </c>
      <c r="D399" s="9">
        <v>66</v>
      </c>
      <c r="E399" s="1"/>
    </row>
    <row r="400" spans="1:5">
      <c r="A400" s="1">
        <v>401</v>
      </c>
      <c r="B400" s="1" t="s">
        <v>861</v>
      </c>
      <c r="C400" s="1" t="s">
        <v>862</v>
      </c>
      <c r="D400" s="9">
        <v>62</v>
      </c>
      <c r="E400" s="1"/>
    </row>
    <row r="401" spans="1:5" ht="156" customHeight="1">
      <c r="A401" s="1">
        <v>402</v>
      </c>
      <c r="B401" s="1" t="s">
        <v>863</v>
      </c>
      <c r="C401" s="1" t="s">
        <v>864</v>
      </c>
      <c r="D401" s="10">
        <v>53</v>
      </c>
      <c r="E401" s="4" t="s">
        <v>865</v>
      </c>
    </row>
    <row r="402" spans="1:5" ht="129" customHeight="1">
      <c r="A402" s="1">
        <v>403</v>
      </c>
      <c r="B402" s="1" t="s">
        <v>866</v>
      </c>
      <c r="C402" s="1" t="s">
        <v>867</v>
      </c>
      <c r="D402" s="10">
        <v>50</v>
      </c>
      <c r="E402" s="4" t="s">
        <v>868</v>
      </c>
    </row>
    <row r="403" spans="1:5">
      <c r="A403" s="1">
        <v>404</v>
      </c>
      <c r="B403" s="1" t="s">
        <v>869</v>
      </c>
      <c r="C403" s="1" t="s">
        <v>870</v>
      </c>
      <c r="D403" s="9">
        <v>67</v>
      </c>
      <c r="E403" s="1"/>
    </row>
    <row r="404" spans="1:5">
      <c r="A404" s="1">
        <v>405</v>
      </c>
      <c r="B404" s="1" t="s">
        <v>871</v>
      </c>
      <c r="C404" s="1" t="s">
        <v>872</v>
      </c>
      <c r="D404" s="9">
        <v>62</v>
      </c>
      <c r="E404" s="1"/>
    </row>
    <row r="405" spans="1:5">
      <c r="A405" s="1">
        <v>406</v>
      </c>
      <c r="B405" s="1" t="s">
        <v>873</v>
      </c>
      <c r="C405" s="1" t="s">
        <v>874</v>
      </c>
      <c r="D405" s="9">
        <v>63</v>
      </c>
      <c r="E405" s="1"/>
    </row>
    <row r="406" spans="1:5">
      <c r="A406" s="1">
        <v>407</v>
      </c>
      <c r="B406" s="1" t="s">
        <v>875</v>
      </c>
      <c r="C406" s="1" t="s">
        <v>876</v>
      </c>
      <c r="D406" s="9">
        <v>61</v>
      </c>
      <c r="E406" s="1"/>
    </row>
    <row r="407" spans="1:5">
      <c r="A407" s="1">
        <v>408</v>
      </c>
      <c r="B407" s="1" t="s">
        <v>877</v>
      </c>
      <c r="C407" s="1" t="s">
        <v>878</v>
      </c>
      <c r="D407" s="9">
        <v>60</v>
      </c>
      <c r="E407" s="1"/>
    </row>
    <row r="408" spans="1:5">
      <c r="A408" s="1">
        <v>409</v>
      </c>
      <c r="B408" s="1" t="s">
        <v>879</v>
      </c>
      <c r="C408" s="1" t="s">
        <v>880</v>
      </c>
      <c r="D408" s="9">
        <v>63</v>
      </c>
      <c r="E408" s="1"/>
    </row>
    <row r="409" spans="1:5">
      <c r="A409" s="1">
        <v>410</v>
      </c>
      <c r="B409" s="1" t="s">
        <v>881</v>
      </c>
      <c r="C409" s="1" t="s">
        <v>882</v>
      </c>
      <c r="D409" s="9">
        <v>63</v>
      </c>
      <c r="E409" s="1"/>
    </row>
    <row r="410" spans="1:5">
      <c r="A410" s="1">
        <v>411</v>
      </c>
      <c r="B410" s="1" t="s">
        <v>883</v>
      </c>
      <c r="C410" s="1" t="s">
        <v>884</v>
      </c>
      <c r="D410" s="9">
        <v>62</v>
      </c>
      <c r="E410" s="1"/>
    </row>
    <row r="411" spans="1:5">
      <c r="A411" s="1">
        <v>412</v>
      </c>
      <c r="B411" s="1" t="s">
        <v>885</v>
      </c>
      <c r="C411" s="1" t="s">
        <v>886</v>
      </c>
      <c r="D411" s="9">
        <v>60</v>
      </c>
      <c r="E411" s="1"/>
    </row>
    <row r="412" spans="1:5" ht="14.1" customHeight="1">
      <c r="A412" s="1">
        <v>413</v>
      </c>
      <c r="B412" s="1" t="s">
        <v>887</v>
      </c>
      <c r="C412" s="1" t="s">
        <v>888</v>
      </c>
      <c r="D412" s="9">
        <v>60</v>
      </c>
      <c r="E412" s="1"/>
    </row>
    <row r="413" spans="1:5" ht="120.95" customHeight="1">
      <c r="A413" s="1">
        <v>414</v>
      </c>
      <c r="B413" s="1" t="s">
        <v>889</v>
      </c>
      <c r="C413" s="1" t="s">
        <v>890</v>
      </c>
      <c r="D413" s="10">
        <v>43</v>
      </c>
      <c r="E413" s="4" t="s">
        <v>891</v>
      </c>
    </row>
    <row r="414" spans="1:5">
      <c r="A414" s="1">
        <v>415</v>
      </c>
      <c r="B414" s="1" t="s">
        <v>892</v>
      </c>
      <c r="C414" s="1" t="s">
        <v>893</v>
      </c>
      <c r="D414" s="9">
        <v>64</v>
      </c>
      <c r="E414" s="1"/>
    </row>
    <row r="415" spans="1:5">
      <c r="A415" s="1">
        <v>416</v>
      </c>
      <c r="B415" s="1" t="s">
        <v>894</v>
      </c>
      <c r="C415" s="1" t="s">
        <v>895</v>
      </c>
      <c r="D415" s="9">
        <v>68</v>
      </c>
      <c r="E415" s="1"/>
    </row>
    <row r="416" spans="1:5">
      <c r="A416" s="1">
        <v>417</v>
      </c>
      <c r="B416" s="1" t="s">
        <v>896</v>
      </c>
      <c r="C416" s="1" t="s">
        <v>897</v>
      </c>
      <c r="D416" s="9">
        <v>61</v>
      </c>
      <c r="E416" s="1"/>
    </row>
    <row r="417" spans="1:5">
      <c r="A417" s="1">
        <v>418</v>
      </c>
      <c r="B417" s="1" t="s">
        <v>898</v>
      </c>
      <c r="C417" s="1" t="s">
        <v>899</v>
      </c>
      <c r="D417" s="9">
        <v>60</v>
      </c>
      <c r="E417" s="1"/>
    </row>
    <row r="418" spans="1:5">
      <c r="A418" s="1">
        <v>419</v>
      </c>
      <c r="B418" s="1" t="s">
        <v>900</v>
      </c>
      <c r="C418" s="1" t="s">
        <v>901</v>
      </c>
      <c r="D418" s="9">
        <v>64</v>
      </c>
      <c r="E418" s="1"/>
    </row>
    <row r="419" spans="1:5">
      <c r="A419" s="1">
        <v>420</v>
      </c>
      <c r="B419" s="1" t="s">
        <v>902</v>
      </c>
      <c r="C419" s="1" t="s">
        <v>903</v>
      </c>
      <c r="D419" s="9">
        <v>66</v>
      </c>
      <c r="E419" s="1"/>
    </row>
    <row r="420" spans="1:5">
      <c r="A420" s="1">
        <v>421</v>
      </c>
      <c r="B420" s="1" t="s">
        <v>904</v>
      </c>
      <c r="C420" s="1" t="s">
        <v>905</v>
      </c>
      <c r="D420" s="9">
        <v>62</v>
      </c>
      <c r="E420" s="1"/>
    </row>
    <row r="421" spans="1:5" ht="66.95" customHeight="1">
      <c r="A421" s="1">
        <v>422</v>
      </c>
      <c r="B421" s="1" t="s">
        <v>906</v>
      </c>
      <c r="C421" s="1" t="s">
        <v>907</v>
      </c>
      <c r="D421" s="10">
        <v>50</v>
      </c>
      <c r="E421" s="4" t="s">
        <v>908</v>
      </c>
    </row>
    <row r="422" spans="1:5" ht="15" customHeight="1">
      <c r="A422" s="1">
        <v>423</v>
      </c>
      <c r="B422" s="1" t="s">
        <v>909</v>
      </c>
      <c r="C422" s="1" t="s">
        <v>910</v>
      </c>
      <c r="D422" s="9">
        <v>65</v>
      </c>
      <c r="E422" s="1"/>
    </row>
    <row r="423" spans="1:5" ht="42" customHeight="1">
      <c r="A423" s="1">
        <v>424</v>
      </c>
      <c r="B423" s="1" t="s">
        <v>911</v>
      </c>
      <c r="C423" s="1" t="s">
        <v>912</v>
      </c>
      <c r="D423" s="10">
        <v>50</v>
      </c>
      <c r="E423" s="4" t="s">
        <v>913</v>
      </c>
    </row>
    <row r="424" spans="1:5">
      <c r="A424" s="1">
        <v>425</v>
      </c>
      <c r="B424" s="1" t="s">
        <v>914</v>
      </c>
      <c r="C424" s="1" t="s">
        <v>915</v>
      </c>
      <c r="D424" s="9">
        <v>63</v>
      </c>
      <c r="E424" s="1"/>
    </row>
    <row r="425" spans="1:5">
      <c r="A425" s="1">
        <v>426</v>
      </c>
      <c r="B425" s="1" t="s">
        <v>916</v>
      </c>
      <c r="C425" s="1" t="s">
        <v>917</v>
      </c>
      <c r="D425" s="9">
        <v>64</v>
      </c>
      <c r="E425" s="1"/>
    </row>
    <row r="426" spans="1:5">
      <c r="A426" s="1">
        <v>427</v>
      </c>
      <c r="B426" s="1" t="s">
        <v>918</v>
      </c>
      <c r="C426" s="1" t="s">
        <v>919</v>
      </c>
      <c r="D426" s="9">
        <v>66</v>
      </c>
      <c r="E426" s="1"/>
    </row>
    <row r="427" spans="1:5">
      <c r="A427" s="1">
        <v>428</v>
      </c>
      <c r="B427" s="1" t="s">
        <v>920</v>
      </c>
      <c r="C427" s="1" t="s">
        <v>921</v>
      </c>
      <c r="D427" s="9">
        <v>68</v>
      </c>
      <c r="E427" s="1"/>
    </row>
    <row r="428" spans="1:5">
      <c r="A428" s="1">
        <v>429</v>
      </c>
      <c r="B428" s="1" t="s">
        <v>922</v>
      </c>
      <c r="C428" s="1" t="s">
        <v>923</v>
      </c>
      <c r="D428" s="9">
        <v>65</v>
      </c>
      <c r="E428" s="1"/>
    </row>
    <row r="429" spans="1:5">
      <c r="A429" s="1">
        <v>430</v>
      </c>
      <c r="B429" s="1" t="s">
        <v>924</v>
      </c>
      <c r="C429" s="1" t="s">
        <v>925</v>
      </c>
      <c r="D429" s="9">
        <v>61</v>
      </c>
      <c r="E429" s="1"/>
    </row>
    <row r="430" spans="1:5">
      <c r="A430" s="1">
        <v>431</v>
      </c>
      <c r="B430" s="1" t="s">
        <v>926</v>
      </c>
      <c r="C430" s="1" t="s">
        <v>927</v>
      </c>
      <c r="D430" s="9">
        <v>61</v>
      </c>
      <c r="E430" s="1"/>
    </row>
    <row r="431" spans="1:5">
      <c r="A431" s="1">
        <v>432</v>
      </c>
      <c r="B431" s="1" t="s">
        <v>928</v>
      </c>
      <c r="C431" s="1" t="s">
        <v>929</v>
      </c>
      <c r="D431" s="9">
        <v>62</v>
      </c>
      <c r="E431" s="1"/>
    </row>
    <row r="432" spans="1:5">
      <c r="A432" s="1">
        <v>433</v>
      </c>
      <c r="B432" s="1" t="s">
        <v>930</v>
      </c>
      <c r="C432" s="1" t="s">
        <v>931</v>
      </c>
      <c r="D432" s="9">
        <v>64</v>
      </c>
      <c r="E432" s="1"/>
    </row>
    <row r="433" spans="1:5">
      <c r="A433" s="1">
        <v>434</v>
      </c>
      <c r="B433" s="1" t="s">
        <v>932</v>
      </c>
      <c r="C433" s="1" t="s">
        <v>933</v>
      </c>
      <c r="D433" s="9">
        <v>61</v>
      </c>
      <c r="E433" s="1"/>
    </row>
    <row r="434" spans="1:5">
      <c r="A434" s="1">
        <v>435</v>
      </c>
      <c r="B434" s="1" t="s">
        <v>934</v>
      </c>
      <c r="C434" s="1" t="s">
        <v>935</v>
      </c>
      <c r="D434" s="9">
        <v>61</v>
      </c>
      <c r="E434" s="1"/>
    </row>
    <row r="435" spans="1:5">
      <c r="A435" s="1">
        <v>436</v>
      </c>
      <c r="B435" s="1" t="s">
        <v>936</v>
      </c>
      <c r="C435" s="1" t="s">
        <v>937</v>
      </c>
      <c r="D435" s="9">
        <v>63</v>
      </c>
      <c r="E435" s="1"/>
    </row>
    <row r="436" spans="1:5">
      <c r="A436" s="1">
        <v>437</v>
      </c>
      <c r="B436" s="1" t="s">
        <v>938</v>
      </c>
      <c r="C436" s="1" t="s">
        <v>939</v>
      </c>
      <c r="D436" s="9">
        <v>65</v>
      </c>
      <c r="E436" s="1"/>
    </row>
    <row r="437" spans="1:5">
      <c r="A437" s="1">
        <v>438</v>
      </c>
      <c r="B437" s="1" t="s">
        <v>940</v>
      </c>
      <c r="C437" s="1" t="s">
        <v>941</v>
      </c>
      <c r="D437" s="9">
        <v>63</v>
      </c>
      <c r="E437" s="1"/>
    </row>
    <row r="438" spans="1:5">
      <c r="A438" s="1">
        <v>439</v>
      </c>
      <c r="B438" s="1" t="s">
        <v>942</v>
      </c>
      <c r="C438" s="1" t="s">
        <v>943</v>
      </c>
      <c r="D438" s="9">
        <v>67</v>
      </c>
      <c r="E438" s="1"/>
    </row>
    <row r="439" spans="1:5">
      <c r="A439" s="1">
        <v>440</v>
      </c>
      <c r="B439" s="1" t="s">
        <v>944</v>
      </c>
      <c r="C439" s="1" t="s">
        <v>945</v>
      </c>
      <c r="D439" s="9">
        <v>60</v>
      </c>
      <c r="E439" s="6"/>
    </row>
    <row r="440" spans="1:5">
      <c r="A440" s="1">
        <v>441</v>
      </c>
      <c r="B440" s="1" t="s">
        <v>946</v>
      </c>
      <c r="C440" s="1" t="s">
        <v>947</v>
      </c>
      <c r="D440" s="9">
        <v>62</v>
      </c>
      <c r="E440" s="6" t="s">
        <v>789</v>
      </c>
    </row>
    <row r="441" spans="1:5">
      <c r="A441" s="1">
        <v>443</v>
      </c>
      <c r="B441" s="1" t="s">
        <v>948</v>
      </c>
      <c r="C441" s="1" t="s">
        <v>949</v>
      </c>
      <c r="D441" s="10">
        <v>0</v>
      </c>
      <c r="E441" s="4" t="s">
        <v>16</v>
      </c>
    </row>
    <row r="442" spans="1:5">
      <c r="A442" s="1">
        <v>444</v>
      </c>
      <c r="B442" s="1" t="s">
        <v>950</v>
      </c>
      <c r="C442" s="1" t="s">
        <v>951</v>
      </c>
      <c r="D442" s="9">
        <v>64</v>
      </c>
      <c r="E442" s="1"/>
    </row>
    <row r="443" spans="1:5">
      <c r="A443" s="1">
        <v>445</v>
      </c>
      <c r="B443" s="1" t="s">
        <v>952</v>
      </c>
      <c r="C443" s="1" t="s">
        <v>953</v>
      </c>
      <c r="D443" s="9">
        <v>62</v>
      </c>
      <c r="E443" s="1"/>
    </row>
    <row r="444" spans="1:5">
      <c r="A444" s="1">
        <v>446</v>
      </c>
      <c r="B444" s="1" t="s">
        <v>954</v>
      </c>
      <c r="C444" s="1" t="s">
        <v>955</v>
      </c>
      <c r="D444" s="9">
        <v>65</v>
      </c>
      <c r="E444" s="1"/>
    </row>
    <row r="445" spans="1:5">
      <c r="A445" s="1">
        <v>447</v>
      </c>
      <c r="B445" s="1" t="s">
        <v>956</v>
      </c>
      <c r="C445" s="1" t="s">
        <v>957</v>
      </c>
      <c r="D445" s="9">
        <v>62</v>
      </c>
      <c r="E445" s="1"/>
    </row>
    <row r="446" spans="1:5">
      <c r="A446" s="1">
        <v>448</v>
      </c>
      <c r="B446" s="1" t="s">
        <v>958</v>
      </c>
      <c r="C446" s="1" t="s">
        <v>959</v>
      </c>
      <c r="D446" s="9">
        <v>61</v>
      </c>
      <c r="E446" s="1"/>
    </row>
    <row r="447" spans="1:5">
      <c r="A447" s="1">
        <v>449</v>
      </c>
      <c r="B447" s="1" t="s">
        <v>960</v>
      </c>
      <c r="C447" s="1" t="s">
        <v>961</v>
      </c>
      <c r="D447" s="9">
        <v>61</v>
      </c>
      <c r="E447" s="1"/>
    </row>
    <row r="448" spans="1:5">
      <c r="A448" s="1">
        <v>450</v>
      </c>
      <c r="B448" s="1" t="s">
        <v>962</v>
      </c>
      <c r="C448" s="1" t="s">
        <v>963</v>
      </c>
      <c r="D448" s="9">
        <v>61</v>
      </c>
      <c r="E448" s="1"/>
    </row>
    <row r="449" spans="1:5">
      <c r="A449" s="1">
        <v>451</v>
      </c>
      <c r="B449" s="1" t="s">
        <v>964</v>
      </c>
      <c r="C449" s="1" t="s">
        <v>965</v>
      </c>
      <c r="D449" s="9">
        <v>63</v>
      </c>
      <c r="E449" s="1"/>
    </row>
    <row r="450" spans="1:5">
      <c r="A450" s="1">
        <v>452</v>
      </c>
      <c r="B450" s="1" t="s">
        <v>966</v>
      </c>
      <c r="C450" s="1" t="s">
        <v>967</v>
      </c>
      <c r="D450" s="9">
        <v>63</v>
      </c>
      <c r="E450" s="1"/>
    </row>
    <row r="451" spans="1:5">
      <c r="A451" s="1">
        <v>453</v>
      </c>
      <c r="B451" s="1" t="s">
        <v>968</v>
      </c>
      <c r="C451" s="1" t="s">
        <v>969</v>
      </c>
      <c r="D451" s="9">
        <v>61</v>
      </c>
      <c r="E451" s="1"/>
    </row>
    <row r="452" spans="1:5">
      <c r="A452" s="1">
        <v>454</v>
      </c>
      <c r="B452" s="1" t="s">
        <v>970</v>
      </c>
      <c r="C452" s="1" t="s">
        <v>971</v>
      </c>
      <c r="D452" s="9">
        <v>62</v>
      </c>
      <c r="E452" s="1"/>
    </row>
    <row r="453" spans="1:5">
      <c r="A453" s="1">
        <v>455</v>
      </c>
      <c r="B453" s="1" t="s">
        <v>972</v>
      </c>
      <c r="C453" s="1" t="s">
        <v>973</v>
      </c>
      <c r="D453" s="9">
        <v>63</v>
      </c>
      <c r="E453" s="1"/>
    </row>
    <row r="454" spans="1:5">
      <c r="A454" s="1">
        <v>456</v>
      </c>
      <c r="B454" s="1" t="s">
        <v>974</v>
      </c>
      <c r="C454" s="1" t="s">
        <v>975</v>
      </c>
      <c r="D454" s="9">
        <v>65</v>
      </c>
      <c r="E454" s="1"/>
    </row>
    <row r="455" spans="1:5">
      <c r="A455" s="1">
        <v>457</v>
      </c>
      <c r="B455" s="1" t="s">
        <v>976</v>
      </c>
      <c r="C455" s="1" t="s">
        <v>977</v>
      </c>
      <c r="D455" s="9">
        <v>62</v>
      </c>
      <c r="E455" s="1"/>
    </row>
    <row r="456" spans="1:5">
      <c r="A456" s="1">
        <v>458</v>
      </c>
      <c r="B456" s="1" t="s">
        <v>978</v>
      </c>
      <c r="C456" s="1" t="s">
        <v>979</v>
      </c>
      <c r="D456" s="9">
        <v>62</v>
      </c>
      <c r="E456" s="1"/>
    </row>
    <row r="457" spans="1:5">
      <c r="A457" s="1">
        <v>459</v>
      </c>
      <c r="B457" s="1" t="s">
        <v>980</v>
      </c>
      <c r="C457" s="1" t="s">
        <v>981</v>
      </c>
      <c r="D457" s="9">
        <v>64</v>
      </c>
      <c r="E457" s="1"/>
    </row>
    <row r="458" spans="1:5">
      <c r="A458" s="1">
        <v>460</v>
      </c>
      <c r="B458" s="1" t="s">
        <v>982</v>
      </c>
      <c r="C458" s="1" t="s">
        <v>983</v>
      </c>
      <c r="D458" s="9">
        <v>62</v>
      </c>
      <c r="E458" s="1"/>
    </row>
    <row r="459" spans="1:5">
      <c r="A459" s="1">
        <v>461</v>
      </c>
      <c r="B459" s="1" t="s">
        <v>984</v>
      </c>
      <c r="C459" s="1" t="s">
        <v>985</v>
      </c>
      <c r="D459" s="9">
        <v>62</v>
      </c>
      <c r="E459" s="1"/>
    </row>
    <row r="460" spans="1:5">
      <c r="A460" s="1">
        <v>462</v>
      </c>
      <c r="B460" s="1" t="s">
        <v>986</v>
      </c>
      <c r="C460" s="1" t="s">
        <v>987</v>
      </c>
      <c r="D460" s="9">
        <v>65</v>
      </c>
      <c r="E460" s="1"/>
    </row>
    <row r="461" spans="1:5">
      <c r="A461" s="1">
        <v>463</v>
      </c>
      <c r="B461" s="1" t="s">
        <v>988</v>
      </c>
      <c r="C461" s="1" t="s">
        <v>989</v>
      </c>
      <c r="D461" s="9">
        <v>66</v>
      </c>
      <c r="E461" s="1"/>
    </row>
    <row r="462" spans="1:5">
      <c r="A462" s="1">
        <v>464</v>
      </c>
      <c r="B462" s="1" t="s">
        <v>990</v>
      </c>
      <c r="C462" s="1" t="s">
        <v>991</v>
      </c>
      <c r="D462" s="9">
        <v>64</v>
      </c>
      <c r="E462" s="1"/>
    </row>
    <row r="463" spans="1:5">
      <c r="A463" s="1">
        <v>465</v>
      </c>
      <c r="B463" s="1" t="s">
        <v>992</v>
      </c>
      <c r="C463" s="1" t="s">
        <v>993</v>
      </c>
      <c r="D463" s="9">
        <v>60</v>
      </c>
      <c r="E463" s="1"/>
    </row>
    <row r="464" spans="1:5">
      <c r="A464" s="1">
        <v>466</v>
      </c>
      <c r="B464" s="1" t="s">
        <v>994</v>
      </c>
      <c r="C464" s="1" t="s">
        <v>995</v>
      </c>
      <c r="D464" s="9">
        <v>64</v>
      </c>
      <c r="E464" s="1"/>
    </row>
    <row r="465" spans="1:5">
      <c r="A465" s="1">
        <v>467</v>
      </c>
      <c r="B465" s="1" t="s">
        <v>996</v>
      </c>
      <c r="C465" s="1" t="s">
        <v>997</v>
      </c>
      <c r="D465" s="9">
        <v>61</v>
      </c>
      <c r="E465" s="1"/>
    </row>
    <row r="466" spans="1:5">
      <c r="A466" s="1">
        <v>468</v>
      </c>
      <c r="B466" s="1" t="s">
        <v>998</v>
      </c>
      <c r="C466" s="1" t="s">
        <v>999</v>
      </c>
      <c r="D466" s="9">
        <v>62</v>
      </c>
      <c r="E466" s="1"/>
    </row>
    <row r="467" spans="1:5">
      <c r="A467" s="1">
        <v>469</v>
      </c>
      <c r="B467" s="1" t="s">
        <v>1000</v>
      </c>
      <c r="C467" s="1" t="s">
        <v>1001</v>
      </c>
      <c r="D467" s="9">
        <v>60</v>
      </c>
      <c r="E467" s="1"/>
    </row>
    <row r="468" spans="1:5">
      <c r="A468" s="1">
        <v>470</v>
      </c>
      <c r="B468" s="1" t="s">
        <v>1002</v>
      </c>
      <c r="C468" s="1" t="s">
        <v>1003</v>
      </c>
      <c r="D468" s="9">
        <v>62</v>
      </c>
      <c r="E468" s="1"/>
    </row>
    <row r="469" spans="1:5">
      <c r="A469" s="1">
        <v>471</v>
      </c>
      <c r="B469" s="1" t="s">
        <v>1004</v>
      </c>
      <c r="C469" s="1" t="s">
        <v>1005</v>
      </c>
      <c r="D469" s="9">
        <v>63</v>
      </c>
      <c r="E469" s="1"/>
    </row>
    <row r="470" spans="1:5">
      <c r="A470" s="1">
        <v>472</v>
      </c>
      <c r="B470" s="1" t="s">
        <v>1006</v>
      </c>
      <c r="C470" s="1" t="s">
        <v>1007</v>
      </c>
      <c r="D470" s="9">
        <v>61</v>
      </c>
      <c r="E470" s="1"/>
    </row>
    <row r="471" spans="1:5">
      <c r="A471" s="1">
        <v>473</v>
      </c>
      <c r="B471" s="1" t="s">
        <v>1008</v>
      </c>
      <c r="C471" s="1" t="s">
        <v>1009</v>
      </c>
      <c r="D471" s="9">
        <v>62</v>
      </c>
      <c r="E471" s="1"/>
    </row>
    <row r="472" spans="1:5">
      <c r="A472" s="1">
        <v>474</v>
      </c>
      <c r="B472" s="1" t="s">
        <v>1010</v>
      </c>
      <c r="C472" s="1" t="s">
        <v>1011</v>
      </c>
      <c r="D472" s="9">
        <v>61</v>
      </c>
      <c r="E472" s="1"/>
    </row>
    <row r="473" spans="1:5">
      <c r="A473" s="1">
        <v>475</v>
      </c>
      <c r="B473" s="1" t="s">
        <v>1012</v>
      </c>
      <c r="C473" s="1" t="s">
        <v>1013</v>
      </c>
      <c r="D473" s="9">
        <v>62</v>
      </c>
      <c r="E473" s="1"/>
    </row>
    <row r="474" spans="1:5">
      <c r="A474" s="1">
        <v>476</v>
      </c>
      <c r="B474" s="1" t="s">
        <v>1014</v>
      </c>
      <c r="C474" s="1" t="s">
        <v>1015</v>
      </c>
      <c r="D474" s="9">
        <v>63</v>
      </c>
      <c r="E474" s="1"/>
    </row>
    <row r="475" spans="1:5">
      <c r="A475" s="1">
        <v>477</v>
      </c>
      <c r="B475" s="1" t="s">
        <v>1016</v>
      </c>
      <c r="C475" s="1" t="s">
        <v>1017</v>
      </c>
      <c r="D475" s="9">
        <v>62</v>
      </c>
      <c r="E475" s="1"/>
    </row>
    <row r="476" spans="1:5">
      <c r="A476" s="1">
        <v>478</v>
      </c>
      <c r="B476" s="1" t="s">
        <v>1018</v>
      </c>
      <c r="C476" s="1" t="s">
        <v>1019</v>
      </c>
      <c r="D476" s="9">
        <v>62</v>
      </c>
      <c r="E476" s="1"/>
    </row>
    <row r="477" spans="1:5">
      <c r="A477" s="1">
        <v>479</v>
      </c>
      <c r="B477" s="1" t="s">
        <v>1020</v>
      </c>
      <c r="C477" s="1" t="s">
        <v>1021</v>
      </c>
      <c r="D477" s="9">
        <v>63</v>
      </c>
      <c r="E477" s="1"/>
    </row>
    <row r="478" spans="1:5">
      <c r="A478" s="1">
        <v>480</v>
      </c>
      <c r="B478" s="1" t="s">
        <v>1022</v>
      </c>
      <c r="C478" s="1" t="s">
        <v>1023</v>
      </c>
      <c r="D478" s="9">
        <v>62</v>
      </c>
      <c r="E478" s="1"/>
    </row>
    <row r="479" spans="1:5">
      <c r="A479" s="1">
        <v>481</v>
      </c>
      <c r="B479" s="1" t="s">
        <v>1024</v>
      </c>
      <c r="C479" s="1" t="s">
        <v>1025</v>
      </c>
      <c r="D479" s="9">
        <v>63</v>
      </c>
      <c r="E479" s="1"/>
    </row>
    <row r="480" spans="1:5" ht="15" customHeight="1">
      <c r="A480" s="1">
        <v>482</v>
      </c>
      <c r="B480" s="1" t="s">
        <v>1026</v>
      </c>
      <c r="C480" s="1" t="s">
        <v>1027</v>
      </c>
      <c r="D480" s="9">
        <v>61</v>
      </c>
      <c r="E480" s="1"/>
    </row>
    <row r="481" spans="1:5" ht="105" customHeight="1">
      <c r="A481" s="1">
        <v>483</v>
      </c>
      <c r="B481" s="1" t="s">
        <v>1028</v>
      </c>
      <c r="C481" s="1" t="s">
        <v>1029</v>
      </c>
      <c r="D481" s="10">
        <v>55</v>
      </c>
      <c r="E481" s="4" t="s">
        <v>1030</v>
      </c>
    </row>
    <row r="482" spans="1:5">
      <c r="A482" s="1">
        <v>484</v>
      </c>
      <c r="B482" s="1" t="s">
        <v>1031</v>
      </c>
      <c r="C482" s="1" t="s">
        <v>1032</v>
      </c>
      <c r="D482" s="9">
        <v>68</v>
      </c>
      <c r="E482" s="1"/>
    </row>
    <row r="483" spans="1:5">
      <c r="A483" s="1">
        <v>485</v>
      </c>
      <c r="B483" s="1" t="s">
        <v>1033</v>
      </c>
      <c r="C483" s="1" t="s">
        <v>1034</v>
      </c>
      <c r="D483" s="9">
        <v>60</v>
      </c>
      <c r="E483" s="1"/>
    </row>
    <row r="484" spans="1:5">
      <c r="A484" s="1">
        <v>486</v>
      </c>
      <c r="B484" s="1" t="s">
        <v>1035</v>
      </c>
      <c r="C484" s="1" t="s">
        <v>1036</v>
      </c>
      <c r="D484" s="10">
        <v>0</v>
      </c>
      <c r="E484" s="5" t="s">
        <v>16</v>
      </c>
    </row>
    <row r="485" spans="1:5">
      <c r="A485" s="1">
        <v>487</v>
      </c>
      <c r="B485" s="1" t="s">
        <v>1037</v>
      </c>
      <c r="C485" s="1" t="s">
        <v>1038</v>
      </c>
      <c r="D485" s="9">
        <v>60</v>
      </c>
      <c r="E485" s="1"/>
    </row>
    <row r="486" spans="1:5">
      <c r="A486" s="1">
        <v>488</v>
      </c>
      <c r="B486" s="1" t="s">
        <v>1039</v>
      </c>
      <c r="C486" s="1" t="s">
        <v>1040</v>
      </c>
      <c r="D486" s="9">
        <v>60</v>
      </c>
      <c r="E486" s="1"/>
    </row>
    <row r="487" spans="1:5">
      <c r="A487" s="1">
        <v>489</v>
      </c>
      <c r="B487" s="1" t="s">
        <v>1041</v>
      </c>
      <c r="C487" s="1" t="s">
        <v>1042</v>
      </c>
      <c r="D487" s="9">
        <v>60</v>
      </c>
      <c r="E487" s="1"/>
    </row>
    <row r="488" spans="1:5" ht="96">
      <c r="A488" s="1">
        <v>490</v>
      </c>
      <c r="B488" s="1" t="s">
        <v>1043</v>
      </c>
      <c r="C488" s="1" t="s">
        <v>1044</v>
      </c>
      <c r="D488" s="10">
        <v>38</v>
      </c>
      <c r="E488" s="4" t="s">
        <v>1045</v>
      </c>
    </row>
    <row r="489" spans="1:5">
      <c r="A489" s="1">
        <v>491</v>
      </c>
      <c r="B489" s="1" t="s">
        <v>1046</v>
      </c>
      <c r="C489" s="1" t="s">
        <v>1047</v>
      </c>
      <c r="D489" s="9">
        <v>62</v>
      </c>
      <c r="E489" s="1"/>
    </row>
    <row r="490" spans="1:5" ht="131.1" customHeight="1">
      <c r="A490" s="1">
        <v>492</v>
      </c>
      <c r="B490" s="1" t="s">
        <v>1048</v>
      </c>
      <c r="C490" s="1" t="s">
        <v>1049</v>
      </c>
      <c r="D490" s="10">
        <v>40</v>
      </c>
      <c r="E490" s="4" t="s">
        <v>1050</v>
      </c>
    </row>
    <row r="491" spans="1:5">
      <c r="A491" s="1">
        <v>493</v>
      </c>
      <c r="B491" s="1" t="s">
        <v>1051</v>
      </c>
      <c r="C491" s="1" t="s">
        <v>1052</v>
      </c>
      <c r="D491" s="9">
        <v>61</v>
      </c>
      <c r="E491" s="1"/>
    </row>
    <row r="492" spans="1:5">
      <c r="A492" s="1">
        <v>494</v>
      </c>
      <c r="B492" s="1" t="s">
        <v>1053</v>
      </c>
      <c r="C492" s="1" t="s">
        <v>1054</v>
      </c>
      <c r="D492" s="9">
        <v>61</v>
      </c>
      <c r="E492" s="1"/>
    </row>
    <row r="493" spans="1:5">
      <c r="A493" s="1">
        <v>495</v>
      </c>
      <c r="B493" s="1" t="s">
        <v>1055</v>
      </c>
      <c r="C493" s="1" t="s">
        <v>1056</v>
      </c>
      <c r="D493" s="9">
        <v>61</v>
      </c>
      <c r="E493" s="1"/>
    </row>
    <row r="494" spans="1:5">
      <c r="A494" s="1">
        <v>496</v>
      </c>
      <c r="B494" s="1" t="s">
        <v>1057</v>
      </c>
      <c r="C494" s="1" t="s">
        <v>1058</v>
      </c>
      <c r="D494" s="9">
        <v>60</v>
      </c>
      <c r="E494" s="1"/>
    </row>
    <row r="495" spans="1:5">
      <c r="A495" s="1">
        <v>497</v>
      </c>
      <c r="B495" s="1" t="s">
        <v>1059</v>
      </c>
      <c r="C495" s="1" t="s">
        <v>1060</v>
      </c>
      <c r="D495" s="9">
        <v>62</v>
      </c>
      <c r="E495" s="1"/>
    </row>
    <row r="496" spans="1:5">
      <c r="A496" s="1">
        <v>498</v>
      </c>
      <c r="B496" s="1" t="s">
        <v>1061</v>
      </c>
      <c r="C496" s="1" t="s">
        <v>1062</v>
      </c>
      <c r="D496" s="9">
        <v>60</v>
      </c>
      <c r="E496" s="1"/>
    </row>
    <row r="497" spans="1:5">
      <c r="A497" s="1">
        <v>499</v>
      </c>
      <c r="B497" s="1" t="s">
        <v>1063</v>
      </c>
      <c r="C497" s="1" t="s">
        <v>1064</v>
      </c>
      <c r="D497" s="9">
        <v>60</v>
      </c>
      <c r="E497" s="1"/>
    </row>
    <row r="498" spans="1:5">
      <c r="A498" s="1">
        <v>500</v>
      </c>
      <c r="B498" s="1" t="s">
        <v>1065</v>
      </c>
      <c r="C498" s="1" t="s">
        <v>1066</v>
      </c>
      <c r="D498" s="9">
        <v>60</v>
      </c>
      <c r="E498" s="1"/>
    </row>
    <row r="499" spans="1:5">
      <c r="A499" s="1">
        <v>501</v>
      </c>
      <c r="B499" s="1" t="s">
        <v>1067</v>
      </c>
      <c r="C499" s="1" t="s">
        <v>1068</v>
      </c>
      <c r="D499" s="9">
        <v>62</v>
      </c>
      <c r="E499" s="1"/>
    </row>
    <row r="500" spans="1:5">
      <c r="A500" s="1">
        <v>502</v>
      </c>
      <c r="B500" s="1" t="s">
        <v>1069</v>
      </c>
      <c r="C500" s="1" t="s">
        <v>1070</v>
      </c>
      <c r="D500" s="9">
        <v>60</v>
      </c>
      <c r="E500" s="1"/>
    </row>
    <row r="501" spans="1:5" ht="129.94999999999999" customHeight="1">
      <c r="A501" s="1">
        <v>503</v>
      </c>
      <c r="B501" s="1" t="s">
        <v>1071</v>
      </c>
      <c r="C501" s="1" t="s">
        <v>1072</v>
      </c>
      <c r="D501" s="10">
        <v>50</v>
      </c>
      <c r="E501" s="4" t="s">
        <v>1073</v>
      </c>
    </row>
    <row r="502" spans="1:5">
      <c r="A502" s="1">
        <v>504</v>
      </c>
      <c r="B502" s="1" t="s">
        <v>1074</v>
      </c>
      <c r="C502" s="1" t="s">
        <v>1075</v>
      </c>
      <c r="D502" s="9">
        <v>60</v>
      </c>
      <c r="E502" s="1"/>
    </row>
    <row r="503" spans="1:5" ht="114.95" customHeight="1">
      <c r="A503" s="1">
        <v>505</v>
      </c>
      <c r="B503" s="1" t="s">
        <v>1076</v>
      </c>
      <c r="C503" s="1" t="s">
        <v>1077</v>
      </c>
      <c r="D503" s="10">
        <v>43</v>
      </c>
      <c r="E503" s="4" t="s">
        <v>1078</v>
      </c>
    </row>
    <row r="504" spans="1:5">
      <c r="A504" s="1">
        <v>506</v>
      </c>
      <c r="B504" s="1" t="s">
        <v>1079</v>
      </c>
      <c r="C504" s="1" t="s">
        <v>1080</v>
      </c>
      <c r="D504" s="9">
        <v>61</v>
      </c>
      <c r="E504" s="1"/>
    </row>
    <row r="505" spans="1:5">
      <c r="A505" s="1">
        <v>507</v>
      </c>
      <c r="B505" s="1" t="s">
        <v>1081</v>
      </c>
      <c r="C505" s="1" t="s">
        <v>1082</v>
      </c>
      <c r="D505" s="10">
        <v>0</v>
      </c>
      <c r="E505" s="5" t="s">
        <v>16</v>
      </c>
    </row>
    <row r="506" spans="1:5">
      <c r="A506" s="1">
        <v>508</v>
      </c>
      <c r="B506" s="1" t="s">
        <v>1083</v>
      </c>
      <c r="C506" s="1" t="s">
        <v>1084</v>
      </c>
      <c r="D506" s="9">
        <v>60</v>
      </c>
      <c r="E506" s="1"/>
    </row>
    <row r="507" spans="1:5">
      <c r="A507" s="1">
        <v>510</v>
      </c>
      <c r="B507" s="1" t="s">
        <v>1085</v>
      </c>
      <c r="C507" s="1" t="s">
        <v>1086</v>
      </c>
      <c r="D507" s="9">
        <v>60</v>
      </c>
      <c r="E507" s="1"/>
    </row>
    <row r="508" spans="1:5" ht="57.95" customHeight="1">
      <c r="A508" s="1">
        <v>511</v>
      </c>
      <c r="B508" s="1" t="s">
        <v>1087</v>
      </c>
      <c r="C508" s="1" t="s">
        <v>1088</v>
      </c>
      <c r="D508" s="10">
        <v>50</v>
      </c>
      <c r="E508" s="4" t="s">
        <v>1089</v>
      </c>
    </row>
    <row r="509" spans="1:5">
      <c r="A509" s="1">
        <v>512</v>
      </c>
      <c r="B509" s="1" t="s">
        <v>1090</v>
      </c>
      <c r="C509" s="1" t="s">
        <v>1091</v>
      </c>
      <c r="D509" s="9">
        <v>62</v>
      </c>
      <c r="E509" s="6" t="s">
        <v>789</v>
      </c>
    </row>
    <row r="510" spans="1:5" ht="63.95" customHeight="1">
      <c r="A510" s="1">
        <v>513</v>
      </c>
      <c r="B510" s="1" t="s">
        <v>1092</v>
      </c>
      <c r="C510" s="1" t="s">
        <v>1093</v>
      </c>
      <c r="D510" s="10">
        <v>50</v>
      </c>
      <c r="E510" s="4" t="s">
        <v>1094</v>
      </c>
    </row>
    <row r="511" spans="1:5">
      <c r="A511" s="1">
        <v>514</v>
      </c>
      <c r="B511" s="1" t="s">
        <v>1095</v>
      </c>
      <c r="C511" s="1" t="s">
        <v>1096</v>
      </c>
      <c r="D511" s="9">
        <v>61</v>
      </c>
      <c r="E511" s="1"/>
    </row>
    <row r="512" spans="1:5" ht="120.95" customHeight="1">
      <c r="A512" s="1">
        <v>515</v>
      </c>
      <c r="B512" s="1" t="s">
        <v>1097</v>
      </c>
      <c r="C512" s="1" t="s">
        <v>1098</v>
      </c>
      <c r="D512" s="10">
        <v>50</v>
      </c>
      <c r="E512" s="4" t="s">
        <v>1099</v>
      </c>
    </row>
    <row r="513" spans="1:5">
      <c r="A513" s="1">
        <v>516</v>
      </c>
      <c r="B513" s="1" t="s">
        <v>1100</v>
      </c>
      <c r="C513" s="1" t="s">
        <v>1101</v>
      </c>
      <c r="D513" s="9">
        <v>60</v>
      </c>
      <c r="E513" s="6" t="s">
        <v>789</v>
      </c>
    </row>
    <row r="514" spans="1:5" ht="168.95" customHeight="1">
      <c r="A514" s="1">
        <v>517</v>
      </c>
      <c r="B514" s="1" t="s">
        <v>1102</v>
      </c>
      <c r="C514" s="1" t="s">
        <v>1103</v>
      </c>
      <c r="D514" s="10">
        <v>43</v>
      </c>
      <c r="E514" s="4" t="s">
        <v>1104</v>
      </c>
    </row>
    <row r="515" spans="1:5">
      <c r="A515" s="1">
        <v>518</v>
      </c>
      <c r="B515" s="1" t="s">
        <v>1105</v>
      </c>
      <c r="C515" s="1" t="s">
        <v>1106</v>
      </c>
      <c r="D515" s="9">
        <v>60</v>
      </c>
      <c r="E515" s="1"/>
    </row>
    <row r="516" spans="1:5" ht="141" customHeight="1">
      <c r="A516" s="1">
        <v>519</v>
      </c>
      <c r="B516" s="1" t="s">
        <v>1107</v>
      </c>
      <c r="C516" s="1" t="s">
        <v>1108</v>
      </c>
      <c r="D516" s="10">
        <v>50</v>
      </c>
      <c r="E516" s="4" t="s">
        <v>1109</v>
      </c>
    </row>
    <row r="517" spans="1:5" ht="150" customHeight="1">
      <c r="A517" s="1">
        <v>520</v>
      </c>
      <c r="B517" s="1" t="s">
        <v>1110</v>
      </c>
      <c r="C517" s="1" t="s">
        <v>1111</v>
      </c>
      <c r="D517" s="10">
        <v>40</v>
      </c>
      <c r="E517" s="4" t="s">
        <v>1112</v>
      </c>
    </row>
    <row r="518" spans="1:5">
      <c r="A518" s="1">
        <v>521</v>
      </c>
      <c r="B518" s="1" t="s">
        <v>1113</v>
      </c>
      <c r="C518" s="1" t="s">
        <v>1114</v>
      </c>
      <c r="D518" s="9">
        <v>65</v>
      </c>
      <c r="E518" s="1"/>
    </row>
    <row r="519" spans="1:5">
      <c r="A519" s="1">
        <v>522</v>
      </c>
      <c r="B519" s="1" t="s">
        <v>1115</v>
      </c>
      <c r="C519" s="1" t="s">
        <v>1116</v>
      </c>
      <c r="D519" s="9">
        <v>60</v>
      </c>
      <c r="E519" s="1"/>
    </row>
    <row r="520" spans="1:5" ht="99.95" customHeight="1">
      <c r="A520" s="1">
        <v>523</v>
      </c>
      <c r="B520" s="1" t="s">
        <v>1117</v>
      </c>
      <c r="C520" s="1" t="s">
        <v>1118</v>
      </c>
      <c r="D520" s="10">
        <v>50</v>
      </c>
      <c r="E520" s="4" t="s">
        <v>1161</v>
      </c>
    </row>
    <row r="521" spans="1:5">
      <c r="A521" s="1">
        <v>524</v>
      </c>
      <c r="B521" s="1" t="s">
        <v>1119</v>
      </c>
      <c r="C521" s="1" t="s">
        <v>1120</v>
      </c>
      <c r="D521" s="9">
        <v>65</v>
      </c>
      <c r="E521" s="6" t="s">
        <v>789</v>
      </c>
    </row>
    <row r="522" spans="1:5">
      <c r="A522" s="1">
        <v>525</v>
      </c>
      <c r="B522" s="1" t="s">
        <v>1121</v>
      </c>
      <c r="C522" s="1" t="s">
        <v>1122</v>
      </c>
      <c r="D522" s="9">
        <v>60</v>
      </c>
      <c r="E522" s="6" t="s">
        <v>789</v>
      </c>
    </row>
    <row r="523" spans="1:5">
      <c r="A523" s="1">
        <v>526</v>
      </c>
      <c r="B523" s="1" t="s">
        <v>1123</v>
      </c>
      <c r="C523" s="1" t="s">
        <v>1124</v>
      </c>
      <c r="D523" s="9">
        <v>65</v>
      </c>
      <c r="E523" s="6" t="s">
        <v>789</v>
      </c>
    </row>
    <row r="524" spans="1:5">
      <c r="A524" s="1">
        <v>527</v>
      </c>
      <c r="B524" s="1" t="s">
        <v>1125</v>
      </c>
      <c r="C524" s="1" t="s">
        <v>1126</v>
      </c>
      <c r="D524" s="9">
        <v>63</v>
      </c>
      <c r="E524" s="6" t="s">
        <v>789</v>
      </c>
    </row>
    <row r="525" spans="1:5" ht="14.1" customHeight="1">
      <c r="A525" s="1">
        <v>528</v>
      </c>
      <c r="B525" s="1" t="s">
        <v>1127</v>
      </c>
      <c r="C525" s="1" t="s">
        <v>1128</v>
      </c>
      <c r="D525" s="9">
        <v>63</v>
      </c>
      <c r="E525" s="6" t="s">
        <v>789</v>
      </c>
    </row>
    <row r="526" spans="1:5" ht="107.1" customHeight="1">
      <c r="A526" s="1">
        <v>529</v>
      </c>
      <c r="B526" s="1" t="s">
        <v>1129</v>
      </c>
      <c r="C526" s="1" t="s">
        <v>1130</v>
      </c>
      <c r="D526" s="10">
        <v>50</v>
      </c>
      <c r="E526" s="4" t="s">
        <v>1131</v>
      </c>
    </row>
    <row r="527" spans="1:5" ht="117" customHeight="1">
      <c r="A527" s="1">
        <v>530</v>
      </c>
      <c r="B527" s="1" t="s">
        <v>1132</v>
      </c>
      <c r="C527" s="1" t="s">
        <v>1133</v>
      </c>
      <c r="D527" s="10">
        <v>50</v>
      </c>
      <c r="E527" s="4" t="s">
        <v>1134</v>
      </c>
    </row>
    <row r="528" spans="1:5">
      <c r="A528" s="1">
        <v>531</v>
      </c>
      <c r="B528" s="1" t="s">
        <v>1135</v>
      </c>
      <c r="C528" s="1" t="s">
        <v>1136</v>
      </c>
      <c r="D528" s="9">
        <v>64</v>
      </c>
      <c r="E528" s="6" t="s">
        <v>789</v>
      </c>
    </row>
    <row r="529" spans="1:5">
      <c r="A529" s="1">
        <v>532</v>
      </c>
      <c r="B529" s="1" t="s">
        <v>1137</v>
      </c>
      <c r="C529" s="1" t="s">
        <v>1138</v>
      </c>
      <c r="D529" s="9">
        <v>60</v>
      </c>
      <c r="E529" s="6"/>
    </row>
    <row r="530" spans="1:5">
      <c r="A530" s="1">
        <v>533</v>
      </c>
      <c r="B530" s="1" t="s">
        <v>1139</v>
      </c>
      <c r="C530" s="1" t="s">
        <v>1140</v>
      </c>
      <c r="D530" s="9">
        <v>62</v>
      </c>
      <c r="E530" s="1"/>
    </row>
    <row r="531" spans="1:5">
      <c r="A531" s="1">
        <v>534</v>
      </c>
      <c r="B531" s="1" t="s">
        <v>1141</v>
      </c>
      <c r="C531" s="1" t="s">
        <v>1142</v>
      </c>
      <c r="D531" s="10">
        <v>0</v>
      </c>
      <c r="E531" s="4" t="s">
        <v>16</v>
      </c>
    </row>
    <row r="532" spans="1:5">
      <c r="A532" s="1">
        <v>535</v>
      </c>
      <c r="B532" s="1" t="s">
        <v>1143</v>
      </c>
      <c r="C532" s="1" t="s">
        <v>1144</v>
      </c>
      <c r="D532" s="9">
        <v>61</v>
      </c>
      <c r="E532" s="1"/>
    </row>
    <row r="533" spans="1:5" ht="75.75">
      <c r="A533" s="1">
        <v>536</v>
      </c>
      <c r="B533" s="1" t="s">
        <v>1145</v>
      </c>
      <c r="C533" s="1" t="s">
        <v>1146</v>
      </c>
      <c r="D533" s="10">
        <v>40</v>
      </c>
      <c r="E533" s="4" t="s">
        <v>1162</v>
      </c>
    </row>
    <row r="534" spans="1:5">
      <c r="A534" s="1">
        <v>538</v>
      </c>
      <c r="B534" s="1" t="s">
        <v>1147</v>
      </c>
      <c r="C534" s="1" t="s">
        <v>1148</v>
      </c>
      <c r="D534" s="9">
        <v>67</v>
      </c>
      <c r="E534" s="1"/>
    </row>
    <row r="535" spans="1:5">
      <c r="A535" s="1">
        <v>539</v>
      </c>
      <c r="B535" s="1" t="s">
        <v>1149</v>
      </c>
      <c r="C535" s="1" t="s">
        <v>1150</v>
      </c>
      <c r="D535" s="9">
        <v>65</v>
      </c>
      <c r="E535" s="1"/>
    </row>
    <row r="536" spans="1:5">
      <c r="A536" s="1">
        <v>540</v>
      </c>
      <c r="B536" s="1" t="s">
        <v>1151</v>
      </c>
      <c r="C536" s="1" t="s">
        <v>1152</v>
      </c>
      <c r="D536" s="9">
        <v>62</v>
      </c>
      <c r="E536" s="1"/>
    </row>
    <row r="537" spans="1:5">
      <c r="A537" s="1">
        <v>541</v>
      </c>
      <c r="B537" s="1" t="s">
        <v>1153</v>
      </c>
      <c r="C537" s="1" t="s">
        <v>1154</v>
      </c>
      <c r="D537" s="9">
        <v>64</v>
      </c>
      <c r="E537" s="1"/>
    </row>
    <row r="538" spans="1:5">
      <c r="A538" s="1">
        <v>542</v>
      </c>
      <c r="B538" s="1" t="s">
        <v>1155</v>
      </c>
      <c r="C538" s="1" t="s">
        <v>1156</v>
      </c>
      <c r="D538" s="9">
        <v>64</v>
      </c>
      <c r="E538" s="1"/>
    </row>
  </sheetData>
  <autoFilter ref="A2:E538">
    <extLst/>
  </autoFilter>
  <mergeCells count="1">
    <mergeCell ref="A1:E1"/>
  </mergeCells>
  <phoneticPr fontId="1" type="noConversion"/>
  <conditionalFormatting sqref="B1:C1048576">
    <cfRule type="duplicateValues" dxfId="0" priority="1"/>
  </conditionalFormatting>
  <pageMargins left="0.25" right="0.25" top="0.75" bottom="0.75" header="0.29861111111111099" footer="0.2986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评审成绩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9201601017</cp:lastModifiedBy>
  <dcterms:created xsi:type="dcterms:W3CDTF">2022-08-12T08:17:00Z</dcterms:created>
  <dcterms:modified xsi:type="dcterms:W3CDTF">2022-09-01T09:36:57Z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83F51FF30A5F4EBCA0E456EDB3BF1AF8</vt:lpwstr>
  </property>
  <property fmtid="{D5CDD505-2E9C-101B-9397-08002B2CF9AE}" pid="3" name="KSOProductBuildVer">
    <vt:lpwstr>2052-11.1.0.12313</vt:lpwstr>
  </property>
</Properties>
</file>