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120" windowWidth="20736" windowHeight="95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<sst xmlns="http://schemas.openxmlformats.org/spreadsheetml/2006/main" count="276" uniqueCount="229">
  <si>
    <t>序号</t>
  </si>
  <si>
    <t>姓名</t>
  </si>
  <si>
    <t>准考证号</t>
  </si>
  <si>
    <t>910117547038</t>
  </si>
  <si>
    <t>910117547041</t>
  </si>
  <si>
    <t>汪陈萍</t>
  </si>
  <si>
    <t>910115747024</t>
  </si>
  <si>
    <t>陈淑婷</t>
  </si>
  <si>
    <t>910118547039</t>
  </si>
  <si>
    <t>吴玉冰</t>
  </si>
  <si>
    <t>910118547119</t>
  </si>
  <si>
    <t>颜盛澜</t>
  </si>
  <si>
    <t>910116747095</t>
  </si>
  <si>
    <t>杨丽萍</t>
  </si>
  <si>
    <t>920117647005</t>
  </si>
  <si>
    <t>许彬丽</t>
  </si>
  <si>
    <t>920117547065</t>
  </si>
  <si>
    <t>陈淋</t>
  </si>
  <si>
    <t>920118547069</t>
  </si>
  <si>
    <t>陈丽萍</t>
  </si>
  <si>
    <t>920117547026</t>
  </si>
  <si>
    <t>任小杰</t>
  </si>
  <si>
    <t>930117547010</t>
  </si>
  <si>
    <t>萧文辉</t>
  </si>
  <si>
    <t>930118547002</t>
  </si>
  <si>
    <t>傅梅燕</t>
  </si>
  <si>
    <t>930117547016</t>
  </si>
  <si>
    <t>白心怡</t>
  </si>
  <si>
    <t>王丽文</t>
  </si>
  <si>
    <t>940114547007</t>
  </si>
  <si>
    <t>蔡琳</t>
  </si>
  <si>
    <t>940118547005</t>
  </si>
  <si>
    <t>阮燕超</t>
  </si>
  <si>
    <t>940115747028</t>
  </si>
  <si>
    <t>950117647007</t>
  </si>
  <si>
    <t>符小妹</t>
  </si>
  <si>
    <t>950118647002</t>
  </si>
  <si>
    <t>王含</t>
  </si>
  <si>
    <t>950118647005</t>
  </si>
  <si>
    <t>杨亚娜</t>
  </si>
  <si>
    <t>950118647009</t>
  </si>
  <si>
    <t>舒语嫣</t>
  </si>
  <si>
    <t>950118647021</t>
  </si>
  <si>
    <t>谭冬玲</t>
  </si>
  <si>
    <t>950118647034</t>
  </si>
  <si>
    <t>谢丹丹</t>
  </si>
  <si>
    <t>950118547062</t>
  </si>
  <si>
    <t>郑婉萍</t>
  </si>
  <si>
    <t>950118647091</t>
  </si>
  <si>
    <t>范晓芬</t>
  </si>
  <si>
    <t>950118647112</t>
  </si>
  <si>
    <t>陈岚清</t>
  </si>
  <si>
    <t>950118647150</t>
  </si>
  <si>
    <t>张佳坤</t>
  </si>
  <si>
    <t>950118647152</t>
  </si>
  <si>
    <t>950118647166</t>
  </si>
  <si>
    <t>刘雅婷</t>
  </si>
  <si>
    <t>950117647037</t>
  </si>
  <si>
    <t>袁舒莉</t>
  </si>
  <si>
    <t>950118647031</t>
  </si>
  <si>
    <t>吴钰珊</t>
  </si>
  <si>
    <t>950118647036</t>
  </si>
  <si>
    <t>郑丽玲</t>
  </si>
  <si>
    <t>付海埭</t>
  </si>
  <si>
    <t>950118647116</t>
  </si>
  <si>
    <t>960118547017</t>
  </si>
  <si>
    <t>林艺</t>
  </si>
  <si>
    <t>960118547052</t>
  </si>
  <si>
    <t>王丹妙</t>
  </si>
  <si>
    <t>960118547023</t>
  </si>
  <si>
    <t>林婧</t>
  </si>
  <si>
    <t>960116747038</t>
  </si>
  <si>
    <t>960117547050</t>
  </si>
  <si>
    <t>张佳茹</t>
  </si>
  <si>
    <t>960118547024</t>
  </si>
  <si>
    <t>蔡灿城</t>
  </si>
  <si>
    <t>黄爱华</t>
    <phoneticPr fontId="17" type="noConversion"/>
  </si>
  <si>
    <t>910114647169</t>
  </si>
  <si>
    <t>910114747009</t>
  </si>
  <si>
    <t>金莉丽</t>
  </si>
  <si>
    <t>910116747033</t>
  </si>
  <si>
    <t>潘秋燕</t>
  </si>
  <si>
    <t>910116747036</t>
  </si>
  <si>
    <t>吴三姗</t>
  </si>
  <si>
    <t>910116647028</t>
  </si>
  <si>
    <t>叶孝萍</t>
  </si>
  <si>
    <t>陈秋莹</t>
  </si>
  <si>
    <t>910118547089</t>
  </si>
  <si>
    <t>江萍</t>
  </si>
  <si>
    <t>910117547026</t>
  </si>
  <si>
    <t>韦慧慧</t>
  </si>
  <si>
    <t>张蔓婷</t>
  </si>
  <si>
    <t>910118547027</t>
  </si>
  <si>
    <t>黄雯婷</t>
  </si>
  <si>
    <t>910118547100</t>
  </si>
  <si>
    <t>杨秋垚</t>
  </si>
  <si>
    <t>910118547101</t>
  </si>
  <si>
    <t>余俊瑛</t>
  </si>
  <si>
    <t>910118547187</t>
  </si>
  <si>
    <t>陈秋蓉</t>
  </si>
  <si>
    <t>920117547002</t>
  </si>
  <si>
    <t>王曦</t>
  </si>
  <si>
    <t>920117547038</t>
  </si>
  <si>
    <t>钟莉</t>
  </si>
  <si>
    <t>920117547078</t>
  </si>
  <si>
    <t>张巧玲</t>
  </si>
  <si>
    <t>920117547095</t>
  </si>
  <si>
    <t>陈霞</t>
  </si>
  <si>
    <t>920118547068</t>
  </si>
  <si>
    <t>罗丽萍</t>
  </si>
  <si>
    <t>920118547079</t>
  </si>
  <si>
    <t>蓝晓莹</t>
  </si>
  <si>
    <t>920118547087</t>
  </si>
  <si>
    <t>吴华英</t>
  </si>
  <si>
    <t>920120547041</t>
  </si>
  <si>
    <t>杨宁</t>
  </si>
  <si>
    <t>920120547079</t>
  </si>
  <si>
    <t>吴铃沁</t>
  </si>
  <si>
    <t>920120547102</t>
  </si>
  <si>
    <t>谢燕倩</t>
  </si>
  <si>
    <t>920120547122</t>
  </si>
  <si>
    <t>钱慧莹</t>
  </si>
  <si>
    <t>930147547035</t>
  </si>
  <si>
    <t>930117547037</t>
  </si>
  <si>
    <t>徐婷婷</t>
  </si>
  <si>
    <t>940118547022</t>
  </si>
  <si>
    <t>丘秋群</t>
  </si>
  <si>
    <t>鲍明丹</t>
  </si>
  <si>
    <t>940114547033</t>
    <phoneticPr fontId="17" type="noConversion"/>
  </si>
  <si>
    <t>940118547013</t>
    <phoneticPr fontId="17" type="noConversion"/>
  </si>
  <si>
    <t>黄鲤娜</t>
  </si>
  <si>
    <t>王铃榕</t>
    <phoneticPr fontId="18" type="noConversion"/>
  </si>
  <si>
    <t>910117547071</t>
    <phoneticPr fontId="18" type="noConversion"/>
  </si>
  <si>
    <t>950118647071</t>
  </si>
  <si>
    <t>苏培玉</t>
  </si>
  <si>
    <t>950116647119</t>
  </si>
  <si>
    <t>祝建平</t>
  </si>
  <si>
    <t>950113247014</t>
  </si>
  <si>
    <t>周晓娜</t>
  </si>
  <si>
    <t>950113247049</t>
  </si>
  <si>
    <t>张敏利</t>
  </si>
  <si>
    <t>950114647097</t>
  </si>
  <si>
    <t>邱雅虹</t>
  </si>
  <si>
    <t>950115647013</t>
  </si>
  <si>
    <t>王婷宜</t>
  </si>
  <si>
    <t>950116647052</t>
  </si>
  <si>
    <t>陈培芬</t>
  </si>
  <si>
    <t>950116647117</t>
  </si>
  <si>
    <t>曾巧嫣</t>
  </si>
  <si>
    <t>950117647035</t>
  </si>
  <si>
    <t>谢丽娥</t>
  </si>
  <si>
    <t>950117647109</t>
  </si>
  <si>
    <t>陈丽珊</t>
  </si>
  <si>
    <t>950117647168</t>
  </si>
  <si>
    <t>张爱英</t>
  </si>
  <si>
    <t>950118547057</t>
  </si>
  <si>
    <t>蔡小莉</t>
  </si>
  <si>
    <t>950118647015</t>
  </si>
  <si>
    <t>柳惠娥</t>
  </si>
  <si>
    <t>950118647076</t>
  </si>
  <si>
    <t>郑燕菁</t>
  </si>
  <si>
    <t>950118647077</t>
  </si>
  <si>
    <t>吴燕钦</t>
  </si>
  <si>
    <t>950118647098</t>
  </si>
  <si>
    <t>赖璐瑶</t>
  </si>
  <si>
    <t>陈钰颖</t>
  </si>
  <si>
    <t>960115747014</t>
  </si>
  <si>
    <t>吴素萍</t>
  </si>
  <si>
    <t>960117547012</t>
  </si>
  <si>
    <t>王艺珍</t>
  </si>
  <si>
    <t>960117547023</t>
  </si>
  <si>
    <t>涂媛媛</t>
  </si>
  <si>
    <t>960118547026</t>
  </si>
  <si>
    <t>叶珺</t>
  </si>
  <si>
    <t>960118547036</t>
  </si>
  <si>
    <t>吴蔚</t>
  </si>
  <si>
    <t>960118547046</t>
  </si>
  <si>
    <t>郭诗诗</t>
  </si>
  <si>
    <t>980117547018</t>
  </si>
  <si>
    <t>郑雪梅</t>
  </si>
  <si>
    <t>李阿红</t>
    <phoneticPr fontId="18" type="noConversion"/>
  </si>
  <si>
    <t>指导老师</t>
    <phoneticPr fontId="2" type="noConversion"/>
  </si>
  <si>
    <t>肖惠敏</t>
    <phoneticPr fontId="18" type="noConversion"/>
  </si>
  <si>
    <t>赵珺瑜</t>
    <phoneticPr fontId="18" type="noConversion"/>
  </si>
  <si>
    <t>吴炜炜</t>
    <phoneticPr fontId="18" type="noConversion"/>
  </si>
  <si>
    <t>庄嘉元</t>
  </si>
  <si>
    <t>高骥</t>
    <phoneticPr fontId="18" type="noConversion"/>
  </si>
  <si>
    <t>陈玲玲</t>
    <phoneticPr fontId="18" type="noConversion"/>
  </si>
  <si>
    <t>黄菲菲</t>
    <phoneticPr fontId="18" type="noConversion"/>
  </si>
  <si>
    <t>廖金花</t>
    <phoneticPr fontId="18" type="noConversion"/>
  </si>
  <si>
    <t>吴丹丹</t>
    <phoneticPr fontId="18" type="noConversion"/>
  </si>
  <si>
    <t>陈玲玲</t>
    <phoneticPr fontId="18" type="noConversion"/>
  </si>
  <si>
    <t>黄菲菲</t>
    <phoneticPr fontId="18" type="noConversion"/>
  </si>
  <si>
    <t>廖金花</t>
    <phoneticPr fontId="18" type="noConversion"/>
  </si>
  <si>
    <t>肖惠敏</t>
    <phoneticPr fontId="18" type="noConversion"/>
  </si>
  <si>
    <t>张旋</t>
    <phoneticPr fontId="18" type="noConversion"/>
  </si>
  <si>
    <t>林雁</t>
    <phoneticPr fontId="18" type="noConversion"/>
  </si>
  <si>
    <t>陈菁菁</t>
    <phoneticPr fontId="18" type="noConversion"/>
  </si>
  <si>
    <t>赵珺瑜</t>
    <phoneticPr fontId="18" type="noConversion"/>
  </si>
  <si>
    <t>胡荣</t>
    <phoneticPr fontId="18" type="noConversion"/>
  </si>
  <si>
    <t>刘敦</t>
    <phoneticPr fontId="18" type="noConversion"/>
  </si>
  <si>
    <t>高骥</t>
    <phoneticPr fontId="18" type="noConversion"/>
  </si>
  <si>
    <t>申玲</t>
    <phoneticPr fontId="18" type="noConversion"/>
  </si>
  <si>
    <t>陈毅敏</t>
    <phoneticPr fontId="18" type="noConversion"/>
  </si>
  <si>
    <t>陈美静</t>
    <phoneticPr fontId="18" type="noConversion"/>
  </si>
  <si>
    <t>刘敦</t>
    <phoneticPr fontId="18" type="noConversion"/>
  </si>
  <si>
    <t>申玲</t>
    <phoneticPr fontId="18" type="noConversion"/>
  </si>
  <si>
    <t>陈毅敏</t>
    <phoneticPr fontId="18" type="noConversion"/>
  </si>
  <si>
    <t>林晓云</t>
    <phoneticPr fontId="18" type="noConversion"/>
  </si>
  <si>
    <t>邱萍萍</t>
    <phoneticPr fontId="18" type="noConversion"/>
  </si>
  <si>
    <t>徐钦</t>
    <phoneticPr fontId="18" type="noConversion"/>
  </si>
  <si>
    <t>宋继红</t>
    <phoneticPr fontId="18" type="noConversion"/>
  </si>
  <si>
    <t>许贵如</t>
    <phoneticPr fontId="18" type="noConversion"/>
  </si>
  <si>
    <t>陈婧怡</t>
    <phoneticPr fontId="18" type="noConversion"/>
  </si>
  <si>
    <t>王烁</t>
    <phoneticPr fontId="18" type="noConversion"/>
  </si>
  <si>
    <t>申玲</t>
    <phoneticPr fontId="18" type="noConversion"/>
  </si>
  <si>
    <t>陈毅敏</t>
    <phoneticPr fontId="18" type="noConversion"/>
  </si>
  <si>
    <t>陈美静</t>
    <phoneticPr fontId="18" type="noConversion"/>
  </si>
  <si>
    <t>胡荣</t>
    <phoneticPr fontId="18" type="noConversion"/>
  </si>
  <si>
    <t>刘敦</t>
    <phoneticPr fontId="18" type="noConversion"/>
  </si>
  <si>
    <t>宋继红</t>
    <phoneticPr fontId="18" type="noConversion"/>
  </si>
  <si>
    <t>林晓云</t>
    <phoneticPr fontId="18" type="noConversion"/>
  </si>
  <si>
    <t>王小燕</t>
    <phoneticPr fontId="18" type="noConversion"/>
  </si>
  <si>
    <t>徐钦</t>
    <phoneticPr fontId="18" type="noConversion"/>
  </si>
  <si>
    <t>许贵如</t>
    <phoneticPr fontId="18" type="noConversion"/>
  </si>
  <si>
    <t>邱萍萍</t>
    <phoneticPr fontId="18" type="noConversion"/>
  </si>
  <si>
    <t>王烁</t>
    <phoneticPr fontId="18" type="noConversion"/>
  </si>
  <si>
    <t>陈婧怡</t>
    <phoneticPr fontId="18" type="noConversion"/>
  </si>
  <si>
    <t>2021年上半年自考本专衔接毕业论文指导一览表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</si>
</sst>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Geneva"/>
      <family val="2"/>
    </font>
    <font>
      <u/>
      <sz val="12"/>
      <color indexed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3" fillId="0" borderId="0"/>
    <xf numFmtId="0" fontId="5" fillId="0" borderId="0"/>
    <xf numFmtId="0" fontId="6" fillId="0" borderId="0"/>
    <xf numFmtId="0" fontId="9" fillId="0" borderId="0"/>
    <xf numFmtId="0" fontId="8" fillId="0" borderId="0">
      <alignment vertical="center"/>
    </xf>
    <xf numFmtId="0" fontId="9" fillId="0" borderId="0"/>
    <xf numFmtId="0" fontId="6" fillId="0" borderId="0"/>
    <xf numFmtId="0" fontId="6" fillId="0" borderId="0"/>
    <xf numFmtId="0" fontId="1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>
      <alignment vertical="center"/>
    </xf>
    <xf numFmtId="0" fontId="12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5" fillId="0" borderId="0"/>
    <xf numFmtId="0" fontId="3" fillId="0" borderId="0"/>
  </cellStyleXfs>
  <cellXfs count="34">
    <xf numFmtId="0" fontId="0" fillId="0" borderId="0" xfId="0">
      <alignment vertical="center"/>
    </xf>
    <xf numFmtId="0" fontId="7" fillId="0" borderId="3" xfId="0" applyFont="1" applyBorder="1">
      <alignment vertical="center"/>
    </xf>
    <xf numFmtId="0" fontId="13" fillId="0" borderId="4" xfId="0" applyFont="1" applyBorder="1" applyAlignment="1">
      <alignment horizontal="center" wrapText="1"/>
    </xf>
    <xf numFmtId="0" fontId="14" fillId="0" borderId="4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9" applyFont="1" applyBorder="1" applyAlignment="1">
      <alignment horizontal="center"/>
    </xf>
    <xf numFmtId="0" fontId="16" fillId="0" borderId="3" xfId="0" applyFont="1" applyFill="1" applyBorder="1" applyAlignment="1">
      <alignment horizontal="center" vertical="center" wrapText="1"/>
    </xf>
    <xf numFmtId="49" fontId="16" fillId="0" borderId="3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 applyProtection="1">
      <alignment horizontal="center" vertical="center" wrapText="1"/>
    </xf>
    <xf numFmtId="49" fontId="4" fillId="4" borderId="3" xfId="0" applyNumberFormat="1" applyFont="1" applyFill="1" applyBorder="1" applyAlignment="1" applyProtection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8" xfId="29" applyNumberFormat="1" applyFont="1" applyBorder="1" applyAlignment="1">
      <alignment horizontal="center" vertical="center"/>
    </xf>
    <xf numFmtId="49" fontId="4" fillId="0" borderId="8" xfId="7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49" fontId="4" fillId="4" borderId="8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wrapText="1"/>
    </xf>
  </cellXfs>
  <cellStyles count="30">
    <cellStyle name="_ET_STYLE_NoName_00_" xfId="11"/>
    <cellStyle name="0,0_x000d__x000a_NA_x000d__x000a_" xfId="12"/>
    <cellStyle name="Normal" xfId="28"/>
    <cellStyle name="常规" xfId="0" builtinId="0"/>
    <cellStyle name="常规 10" xfId="13"/>
    <cellStyle name="常规 10 2" xfId="25"/>
    <cellStyle name="常规 2" xfId="1"/>
    <cellStyle name="常规 2 2" xfId="2"/>
    <cellStyle name="常规 2 2 2" xfId="15"/>
    <cellStyle name="常规 2 3" xfId="4"/>
    <cellStyle name="常规 2 4" xfId="6"/>
    <cellStyle name="常规 2 5" xfId="8"/>
    <cellStyle name="常规 2 6" xfId="14"/>
    <cellStyle name="常规 2 7" xfId="9"/>
    <cellStyle name="常规 2 7 2" xfId="16"/>
    <cellStyle name="常规 27" xfId="17"/>
    <cellStyle name="常规 3" xfId="3"/>
    <cellStyle name="常规 3 2" xfId="18"/>
    <cellStyle name="常规 4" xfId="5"/>
    <cellStyle name="常规 4 2" xfId="19"/>
    <cellStyle name="常规 5" xfId="7"/>
    <cellStyle name="常规 5 2" xfId="21"/>
    <cellStyle name="常规 5 3" xfId="20"/>
    <cellStyle name="常规 6" xfId="22"/>
    <cellStyle name="常规 6 2" xfId="10"/>
    <cellStyle name="常规 7" xfId="27"/>
    <cellStyle name="常规 8" xfId="23"/>
    <cellStyle name="常规 9" xfId="24"/>
    <cellStyle name="超链接 2" xfId="26"/>
    <cellStyle name="样式 15" xfId="29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34" workbookViewId="0">
      <selection activeCell="G48" sqref="G48"/>
    </sheetView>
  </sheetViews>
  <sheetFormatPr defaultRowHeight="14.4"/>
  <cols>
    <col min="1" max="1" width="6.21875" customWidth="1"/>
    <col min="2" max="2" width="14" customWidth="1"/>
    <col min="3" max="3" width="9.33203125" customWidth="1"/>
    <col min="4" max="4" width="10" customWidth="1"/>
    <col min="5" max="5" width="3.44140625" customWidth="1"/>
    <col min="6" max="6" width="7.33203125" customWidth="1"/>
    <col min="7" max="7" width="14.6640625" customWidth="1"/>
    <col min="8" max="8" width="9.77734375" customWidth="1"/>
    <col min="9" max="9" width="10.33203125" customWidth="1"/>
  </cols>
  <sheetData>
    <row r="1" spans="1:9" ht="19.5" customHeight="1">
      <c r="A1" s="33" t="s">
        <v>228</v>
      </c>
      <c r="B1" s="33"/>
      <c r="C1" s="33"/>
      <c r="D1" s="33"/>
      <c r="E1" s="33"/>
      <c r="F1" s="33"/>
      <c r="G1" s="33"/>
      <c r="H1" s="33"/>
      <c r="I1" s="33"/>
    </row>
    <row r="2" spans="1:9" ht="18" customHeight="1">
      <c r="A2" s="7" t="s">
        <v>0</v>
      </c>
      <c r="B2" s="6" t="s">
        <v>2</v>
      </c>
      <c r="C2" s="5" t="s">
        <v>1</v>
      </c>
      <c r="D2" s="4" t="s">
        <v>181</v>
      </c>
      <c r="E2" s="3"/>
      <c r="F2" s="2" t="s">
        <v>0</v>
      </c>
      <c r="G2" s="6" t="s">
        <v>2</v>
      </c>
      <c r="H2" s="5" t="s">
        <v>1</v>
      </c>
      <c r="I2" s="4" t="s">
        <v>181</v>
      </c>
    </row>
    <row r="3" spans="1:9" ht="15" customHeight="1">
      <c r="A3" s="10">
        <v>1</v>
      </c>
      <c r="B3" s="14" t="s">
        <v>77</v>
      </c>
      <c r="C3" s="8" t="s">
        <v>5</v>
      </c>
      <c r="D3" s="28" t="s">
        <v>187</v>
      </c>
      <c r="E3" s="1"/>
      <c r="F3" s="13">
        <v>46</v>
      </c>
      <c r="G3" s="24" t="s">
        <v>59</v>
      </c>
      <c r="H3" s="24" t="s">
        <v>60</v>
      </c>
      <c r="I3" s="32" t="s">
        <v>215</v>
      </c>
    </row>
    <row r="4" spans="1:9" ht="15" customHeight="1">
      <c r="A4" s="10">
        <v>2</v>
      </c>
      <c r="B4" s="14" t="s">
        <v>78</v>
      </c>
      <c r="C4" s="15" t="s">
        <v>79</v>
      </c>
      <c r="D4" s="29" t="s">
        <v>188</v>
      </c>
      <c r="E4" s="1"/>
      <c r="F4" s="8">
        <v>47</v>
      </c>
      <c r="G4" s="24" t="s">
        <v>61</v>
      </c>
      <c r="H4" s="24" t="s">
        <v>62</v>
      </c>
      <c r="I4" s="32" t="s">
        <v>216</v>
      </c>
    </row>
    <row r="5" spans="1:9" ht="15" customHeight="1">
      <c r="A5" s="12">
        <v>3</v>
      </c>
      <c r="B5" s="14" t="s">
        <v>6</v>
      </c>
      <c r="C5" s="14" t="s">
        <v>7</v>
      </c>
      <c r="D5" s="30" t="s">
        <v>189</v>
      </c>
      <c r="E5" s="1"/>
      <c r="F5" s="13">
        <v>48</v>
      </c>
      <c r="G5" s="24" t="s">
        <v>133</v>
      </c>
      <c r="H5" s="24" t="s">
        <v>63</v>
      </c>
      <c r="I5" s="32" t="s">
        <v>217</v>
      </c>
    </row>
    <row r="6" spans="1:9" ht="15" customHeight="1">
      <c r="A6" s="10">
        <v>4</v>
      </c>
      <c r="B6" s="14" t="s">
        <v>80</v>
      </c>
      <c r="C6" s="8" t="s">
        <v>81</v>
      </c>
      <c r="D6" s="31" t="s">
        <v>190</v>
      </c>
      <c r="E6" s="1"/>
      <c r="F6" s="8">
        <v>49</v>
      </c>
      <c r="G6" s="24" t="s">
        <v>64</v>
      </c>
      <c r="H6" s="24" t="s">
        <v>134</v>
      </c>
      <c r="I6" s="24" t="s">
        <v>218</v>
      </c>
    </row>
    <row r="7" spans="1:9" ht="15" customHeight="1">
      <c r="A7" s="10">
        <v>5</v>
      </c>
      <c r="B7" s="14" t="s">
        <v>82</v>
      </c>
      <c r="C7" s="14" t="s">
        <v>83</v>
      </c>
      <c r="D7" s="28" t="s">
        <v>191</v>
      </c>
      <c r="E7" s="1"/>
      <c r="F7" s="13">
        <v>50</v>
      </c>
      <c r="G7" s="24" t="s">
        <v>135</v>
      </c>
      <c r="H7" s="24" t="s">
        <v>136</v>
      </c>
      <c r="I7" s="24" t="s">
        <v>185</v>
      </c>
    </row>
    <row r="8" spans="1:9" ht="15" customHeight="1">
      <c r="A8" s="12">
        <v>6</v>
      </c>
      <c r="B8" s="14" t="s">
        <v>12</v>
      </c>
      <c r="C8" s="8" t="s">
        <v>13</v>
      </c>
      <c r="D8" s="29" t="s">
        <v>192</v>
      </c>
      <c r="E8" s="1"/>
      <c r="F8" s="8">
        <v>51</v>
      </c>
      <c r="G8" s="24" t="s">
        <v>34</v>
      </c>
      <c r="H8" s="24" t="s">
        <v>35</v>
      </c>
      <c r="I8" s="24" t="s">
        <v>219</v>
      </c>
    </row>
    <row r="9" spans="1:9" ht="15" customHeight="1">
      <c r="A9" s="10">
        <v>7</v>
      </c>
      <c r="B9" s="14" t="s">
        <v>8</v>
      </c>
      <c r="C9" s="8" t="s">
        <v>9</v>
      </c>
      <c r="D9" s="30" t="s">
        <v>193</v>
      </c>
      <c r="E9" s="1"/>
      <c r="F9" s="13">
        <v>52</v>
      </c>
      <c r="G9" s="24" t="s">
        <v>46</v>
      </c>
      <c r="H9" s="24" t="s">
        <v>47</v>
      </c>
      <c r="I9" s="24" t="s">
        <v>186</v>
      </c>
    </row>
    <row r="10" spans="1:9" ht="15" customHeight="1">
      <c r="A10" s="10">
        <v>8</v>
      </c>
      <c r="B10" s="14" t="s">
        <v>10</v>
      </c>
      <c r="C10" s="14" t="s">
        <v>11</v>
      </c>
      <c r="D10" s="31" t="s">
        <v>190</v>
      </c>
      <c r="E10" s="1"/>
      <c r="F10" s="8">
        <v>53</v>
      </c>
      <c r="G10" s="25" t="s">
        <v>36</v>
      </c>
      <c r="H10" s="25" t="s">
        <v>37</v>
      </c>
      <c r="I10" s="32" t="s">
        <v>206</v>
      </c>
    </row>
    <row r="11" spans="1:9" ht="15" customHeight="1">
      <c r="A11" s="12">
        <v>9</v>
      </c>
      <c r="B11" s="14" t="s">
        <v>84</v>
      </c>
      <c r="C11" s="8" t="s">
        <v>131</v>
      </c>
      <c r="D11" s="28" t="s">
        <v>187</v>
      </c>
      <c r="E11" s="1"/>
      <c r="F11" s="13">
        <v>54</v>
      </c>
      <c r="G11" s="25" t="s">
        <v>38</v>
      </c>
      <c r="H11" s="25" t="s">
        <v>39</v>
      </c>
      <c r="I11" s="32" t="s">
        <v>207</v>
      </c>
    </row>
    <row r="12" spans="1:9" ht="15" customHeight="1">
      <c r="A12" s="10">
        <v>10</v>
      </c>
      <c r="B12" s="14" t="s">
        <v>3</v>
      </c>
      <c r="C12" s="8" t="s">
        <v>85</v>
      </c>
      <c r="D12" s="29" t="s">
        <v>188</v>
      </c>
      <c r="E12" s="1"/>
      <c r="F12" s="8">
        <v>55</v>
      </c>
      <c r="G12" s="26" t="s">
        <v>40</v>
      </c>
      <c r="H12" s="26" t="s">
        <v>41</v>
      </c>
      <c r="I12" s="32" t="s">
        <v>217</v>
      </c>
    </row>
    <row r="13" spans="1:9" ht="15" customHeight="1">
      <c r="A13" s="10">
        <v>11</v>
      </c>
      <c r="B13" s="14" t="s">
        <v>4</v>
      </c>
      <c r="C13" s="13" t="s">
        <v>86</v>
      </c>
      <c r="D13" s="30" t="s">
        <v>189</v>
      </c>
      <c r="E13" s="1"/>
      <c r="F13" s="13">
        <v>56</v>
      </c>
      <c r="G13" s="24" t="s">
        <v>42</v>
      </c>
      <c r="H13" s="24" t="s">
        <v>43</v>
      </c>
      <c r="I13" s="24" t="s">
        <v>220</v>
      </c>
    </row>
    <row r="14" spans="1:9" ht="15" customHeight="1">
      <c r="A14" s="12">
        <v>12</v>
      </c>
      <c r="B14" s="14" t="s">
        <v>87</v>
      </c>
      <c r="C14" s="8" t="s">
        <v>88</v>
      </c>
      <c r="D14" s="31" t="s">
        <v>190</v>
      </c>
      <c r="E14" s="1"/>
      <c r="F14" s="8">
        <v>57</v>
      </c>
      <c r="G14" s="24" t="s">
        <v>44</v>
      </c>
      <c r="H14" s="24" t="s">
        <v>45</v>
      </c>
      <c r="I14" s="24" t="s">
        <v>221</v>
      </c>
    </row>
    <row r="15" spans="1:9" ht="15" customHeight="1">
      <c r="A15" s="10">
        <v>13</v>
      </c>
      <c r="B15" s="14" t="s">
        <v>89</v>
      </c>
      <c r="C15" s="8" t="s">
        <v>90</v>
      </c>
      <c r="D15" s="31" t="s">
        <v>194</v>
      </c>
      <c r="E15" s="1"/>
      <c r="F15" s="13">
        <v>58</v>
      </c>
      <c r="G15" s="24" t="s">
        <v>48</v>
      </c>
      <c r="H15" s="24" t="s">
        <v>49</v>
      </c>
      <c r="I15" s="24" t="s">
        <v>222</v>
      </c>
    </row>
    <row r="16" spans="1:9" ht="15" customHeight="1">
      <c r="A16" s="10">
        <v>14</v>
      </c>
      <c r="B16" s="14" t="s">
        <v>132</v>
      </c>
      <c r="C16" s="8" t="s">
        <v>91</v>
      </c>
      <c r="D16" s="31" t="s">
        <v>195</v>
      </c>
      <c r="E16" s="1"/>
      <c r="F16" s="8">
        <v>59</v>
      </c>
      <c r="G16" s="25" t="s">
        <v>50</v>
      </c>
      <c r="H16" s="25" t="s">
        <v>51</v>
      </c>
      <c r="I16" s="24" t="s">
        <v>209</v>
      </c>
    </row>
    <row r="17" spans="1:9" ht="15" customHeight="1">
      <c r="A17" s="12">
        <v>15</v>
      </c>
      <c r="B17" s="14" t="s">
        <v>92</v>
      </c>
      <c r="C17" s="8" t="s">
        <v>93</v>
      </c>
      <c r="D17" s="31" t="s">
        <v>184</v>
      </c>
      <c r="E17" s="1"/>
      <c r="F17" s="13">
        <v>60</v>
      </c>
      <c r="G17" s="24" t="s">
        <v>52</v>
      </c>
      <c r="H17" s="24" t="s">
        <v>53</v>
      </c>
      <c r="I17" s="24" t="s">
        <v>223</v>
      </c>
    </row>
    <row r="18" spans="1:9" ht="15" customHeight="1">
      <c r="A18" s="10">
        <v>16</v>
      </c>
      <c r="B18" s="14" t="s">
        <v>94</v>
      </c>
      <c r="C18" s="8" t="s">
        <v>95</v>
      </c>
      <c r="D18" s="31" t="s">
        <v>196</v>
      </c>
      <c r="E18" s="1"/>
      <c r="F18" s="8">
        <v>61</v>
      </c>
      <c r="G18" s="24" t="s">
        <v>54</v>
      </c>
      <c r="H18" s="24" t="s">
        <v>180</v>
      </c>
      <c r="I18" s="24" t="s">
        <v>224</v>
      </c>
    </row>
    <row r="19" spans="1:9" ht="15" customHeight="1">
      <c r="A19" s="10">
        <v>17</v>
      </c>
      <c r="B19" s="14" t="s">
        <v>96</v>
      </c>
      <c r="C19" s="8" t="s">
        <v>97</v>
      </c>
      <c r="D19" s="31" t="s">
        <v>197</v>
      </c>
      <c r="E19" s="1"/>
      <c r="F19" s="13">
        <v>62</v>
      </c>
      <c r="G19" s="24" t="s">
        <v>55</v>
      </c>
      <c r="H19" s="24" t="s">
        <v>56</v>
      </c>
      <c r="I19" s="24" t="s">
        <v>211</v>
      </c>
    </row>
    <row r="20" spans="1:9" ht="15" customHeight="1">
      <c r="A20" s="12">
        <v>18</v>
      </c>
      <c r="B20" s="14" t="s">
        <v>98</v>
      </c>
      <c r="C20" s="8" t="s">
        <v>99</v>
      </c>
      <c r="D20" s="31" t="s">
        <v>183</v>
      </c>
      <c r="E20" s="1"/>
      <c r="F20" s="8">
        <v>63</v>
      </c>
      <c r="G20" s="24" t="s">
        <v>137</v>
      </c>
      <c r="H20" s="24" t="s">
        <v>138</v>
      </c>
      <c r="I20" s="24" t="s">
        <v>221</v>
      </c>
    </row>
    <row r="21" spans="1:9" ht="15" customHeight="1">
      <c r="A21" s="10">
        <v>19</v>
      </c>
      <c r="B21" s="16" t="s">
        <v>20</v>
      </c>
      <c r="C21" s="16" t="s">
        <v>21</v>
      </c>
      <c r="D21" s="31" t="s">
        <v>182</v>
      </c>
      <c r="E21" s="1"/>
      <c r="F21" s="13">
        <v>64</v>
      </c>
      <c r="G21" s="24" t="s">
        <v>139</v>
      </c>
      <c r="H21" s="24" t="s">
        <v>140</v>
      </c>
      <c r="I21" s="24" t="s">
        <v>222</v>
      </c>
    </row>
    <row r="22" spans="1:9" ht="15" customHeight="1">
      <c r="A22" s="10">
        <v>20</v>
      </c>
      <c r="B22" s="16" t="s">
        <v>16</v>
      </c>
      <c r="C22" s="16" t="s">
        <v>17</v>
      </c>
      <c r="D22" s="31" t="s">
        <v>194</v>
      </c>
      <c r="E22" s="1"/>
      <c r="F22" s="8">
        <v>65</v>
      </c>
      <c r="G22" s="24" t="s">
        <v>141</v>
      </c>
      <c r="H22" s="24" t="s">
        <v>142</v>
      </c>
      <c r="I22" s="24" t="s">
        <v>225</v>
      </c>
    </row>
    <row r="23" spans="1:9" ht="15" customHeight="1">
      <c r="A23" s="12">
        <v>21</v>
      </c>
      <c r="B23" s="16" t="s">
        <v>14</v>
      </c>
      <c r="C23" s="16" t="s">
        <v>15</v>
      </c>
      <c r="D23" s="31" t="s">
        <v>195</v>
      </c>
      <c r="E23" s="1"/>
      <c r="F23" s="13">
        <v>66</v>
      </c>
      <c r="G23" s="24" t="s">
        <v>143</v>
      </c>
      <c r="H23" s="24" t="s">
        <v>144</v>
      </c>
      <c r="I23" s="24" t="s">
        <v>210</v>
      </c>
    </row>
    <row r="24" spans="1:9" ht="15" customHeight="1">
      <c r="A24" s="10">
        <v>22</v>
      </c>
      <c r="B24" s="16" t="s">
        <v>18</v>
      </c>
      <c r="C24" s="16" t="s">
        <v>19</v>
      </c>
      <c r="D24" s="31" t="s">
        <v>184</v>
      </c>
      <c r="E24" s="1"/>
      <c r="F24" s="8">
        <v>67</v>
      </c>
      <c r="G24" s="24" t="s">
        <v>145</v>
      </c>
      <c r="H24" s="24" t="s">
        <v>146</v>
      </c>
      <c r="I24" s="24" t="s">
        <v>212</v>
      </c>
    </row>
    <row r="25" spans="1:9" ht="15" customHeight="1">
      <c r="A25" s="10">
        <v>23</v>
      </c>
      <c r="B25" s="16" t="s">
        <v>100</v>
      </c>
      <c r="C25" s="16" t="s">
        <v>101</v>
      </c>
      <c r="D25" s="31" t="s">
        <v>196</v>
      </c>
      <c r="E25" s="1"/>
      <c r="F25" s="13">
        <v>68</v>
      </c>
      <c r="G25" s="24" t="s">
        <v>147</v>
      </c>
      <c r="H25" s="24" t="s">
        <v>148</v>
      </c>
      <c r="I25" s="24" t="s">
        <v>211</v>
      </c>
    </row>
    <row r="26" spans="1:9" ht="15" customHeight="1">
      <c r="A26" s="12">
        <v>24</v>
      </c>
      <c r="B26" s="16" t="s">
        <v>102</v>
      </c>
      <c r="C26" s="16" t="s">
        <v>103</v>
      </c>
      <c r="D26" s="31" t="s">
        <v>197</v>
      </c>
      <c r="E26" s="1"/>
      <c r="F26" s="8">
        <v>69</v>
      </c>
      <c r="G26" s="24" t="s">
        <v>149</v>
      </c>
      <c r="H26" s="24" t="s">
        <v>150</v>
      </c>
      <c r="I26" s="24" t="s">
        <v>208</v>
      </c>
    </row>
    <row r="27" spans="1:9" ht="15" customHeight="1">
      <c r="A27" s="10">
        <v>25</v>
      </c>
      <c r="B27" s="16" t="s">
        <v>104</v>
      </c>
      <c r="C27" s="16" t="s">
        <v>105</v>
      </c>
      <c r="D27" s="31" t="s">
        <v>198</v>
      </c>
      <c r="E27" s="1"/>
      <c r="F27" s="13">
        <v>70</v>
      </c>
      <c r="G27" s="24" t="s">
        <v>151</v>
      </c>
      <c r="H27" s="24" t="s">
        <v>152</v>
      </c>
      <c r="I27" s="24" t="s">
        <v>222</v>
      </c>
    </row>
    <row r="28" spans="1:9" ht="15" customHeight="1">
      <c r="A28" s="10">
        <v>26</v>
      </c>
      <c r="B28" s="16" t="s">
        <v>106</v>
      </c>
      <c r="C28" s="16" t="s">
        <v>107</v>
      </c>
      <c r="D28" s="31" t="s">
        <v>194</v>
      </c>
      <c r="E28" s="1"/>
      <c r="F28" s="8">
        <v>71</v>
      </c>
      <c r="G28" s="24" t="s">
        <v>153</v>
      </c>
      <c r="H28" s="24" t="s">
        <v>154</v>
      </c>
      <c r="I28" s="24" t="s">
        <v>225</v>
      </c>
    </row>
    <row r="29" spans="1:9" ht="15" customHeight="1">
      <c r="A29" s="12">
        <v>27</v>
      </c>
      <c r="B29" s="16" t="s">
        <v>108</v>
      </c>
      <c r="C29" s="16" t="s">
        <v>109</v>
      </c>
      <c r="D29" s="31" t="s">
        <v>194</v>
      </c>
      <c r="E29" s="1"/>
      <c r="F29" s="13">
        <v>72</v>
      </c>
      <c r="G29" s="25" t="s">
        <v>155</v>
      </c>
      <c r="H29" s="25" t="s">
        <v>156</v>
      </c>
      <c r="I29" s="24" t="s">
        <v>210</v>
      </c>
    </row>
    <row r="30" spans="1:9" ht="15" customHeight="1">
      <c r="A30" s="10">
        <v>28</v>
      </c>
      <c r="B30" s="16" t="s">
        <v>110</v>
      </c>
      <c r="C30" s="16" t="s">
        <v>111</v>
      </c>
      <c r="D30" s="31" t="s">
        <v>195</v>
      </c>
      <c r="E30" s="1"/>
      <c r="F30" s="8">
        <v>73</v>
      </c>
      <c r="G30" s="26" t="s">
        <v>157</v>
      </c>
      <c r="H30" s="26" t="s">
        <v>158</v>
      </c>
      <c r="I30" s="24" t="s">
        <v>212</v>
      </c>
    </row>
    <row r="31" spans="1:9" ht="15" customHeight="1">
      <c r="A31" s="10">
        <v>29</v>
      </c>
      <c r="B31" s="16" t="s">
        <v>112</v>
      </c>
      <c r="C31" s="16" t="s">
        <v>113</v>
      </c>
      <c r="D31" s="31" t="s">
        <v>184</v>
      </c>
      <c r="E31" s="1"/>
      <c r="F31" s="13">
        <v>74</v>
      </c>
      <c r="G31" s="24" t="s">
        <v>159</v>
      </c>
      <c r="H31" s="24" t="s">
        <v>160</v>
      </c>
      <c r="I31" s="24" t="s">
        <v>226</v>
      </c>
    </row>
    <row r="32" spans="1:9" ht="15" customHeight="1">
      <c r="A32" s="12">
        <v>30</v>
      </c>
      <c r="B32" s="16" t="s">
        <v>114</v>
      </c>
      <c r="C32" s="16" t="s">
        <v>115</v>
      </c>
      <c r="D32" s="31" t="s">
        <v>196</v>
      </c>
      <c r="E32" s="1"/>
      <c r="F32" s="8">
        <v>75</v>
      </c>
      <c r="G32" s="24" t="s">
        <v>161</v>
      </c>
      <c r="H32" s="24" t="s">
        <v>162</v>
      </c>
      <c r="I32" s="24" t="s">
        <v>227</v>
      </c>
    </row>
    <row r="33" spans="1:9" ht="15" customHeight="1">
      <c r="A33" s="10">
        <v>31</v>
      </c>
      <c r="B33" s="16" t="s">
        <v>116</v>
      </c>
      <c r="C33" s="16" t="s">
        <v>117</v>
      </c>
      <c r="D33" s="31" t="s">
        <v>197</v>
      </c>
      <c r="E33" s="1"/>
      <c r="F33" s="13">
        <v>76</v>
      </c>
      <c r="G33" s="24" t="s">
        <v>163</v>
      </c>
      <c r="H33" s="24" t="s">
        <v>164</v>
      </c>
      <c r="I33" s="24" t="s">
        <v>226</v>
      </c>
    </row>
    <row r="34" spans="1:9" ht="15" customHeight="1">
      <c r="A34" s="10">
        <v>32</v>
      </c>
      <c r="B34" s="16" t="s">
        <v>118</v>
      </c>
      <c r="C34" s="16" t="s">
        <v>119</v>
      </c>
      <c r="D34" s="31" t="s">
        <v>183</v>
      </c>
      <c r="E34" s="1"/>
      <c r="F34" s="8">
        <v>77</v>
      </c>
      <c r="G34" s="25" t="s">
        <v>74</v>
      </c>
      <c r="H34" s="25" t="s">
        <v>75</v>
      </c>
      <c r="I34" s="24" t="s">
        <v>227</v>
      </c>
    </row>
    <row r="35" spans="1:9" ht="15" customHeight="1">
      <c r="A35" s="12">
        <v>33</v>
      </c>
      <c r="B35" s="16" t="s">
        <v>120</v>
      </c>
      <c r="C35" s="16" t="s">
        <v>121</v>
      </c>
      <c r="D35" s="31" t="s">
        <v>194</v>
      </c>
      <c r="E35" s="1"/>
      <c r="F35" s="13">
        <v>78</v>
      </c>
      <c r="G35" s="27" t="s">
        <v>71</v>
      </c>
      <c r="H35" s="25" t="s">
        <v>165</v>
      </c>
      <c r="I35" s="24" t="s">
        <v>214</v>
      </c>
    </row>
    <row r="36" spans="1:9" ht="15" customHeight="1">
      <c r="A36" s="10">
        <v>34</v>
      </c>
      <c r="B36" s="16" t="s">
        <v>22</v>
      </c>
      <c r="C36" s="16" t="s">
        <v>23</v>
      </c>
      <c r="D36" s="31" t="s">
        <v>182</v>
      </c>
      <c r="E36" s="1"/>
      <c r="F36" s="8">
        <v>79</v>
      </c>
      <c r="G36" s="25" t="s">
        <v>72</v>
      </c>
      <c r="H36" s="25" t="s">
        <v>73</v>
      </c>
      <c r="I36" s="24" t="s">
        <v>227</v>
      </c>
    </row>
    <row r="37" spans="1:9" ht="15" customHeight="1">
      <c r="A37" s="10">
        <v>35</v>
      </c>
      <c r="B37" s="16" t="s">
        <v>26</v>
      </c>
      <c r="C37" s="16" t="s">
        <v>27</v>
      </c>
      <c r="D37" s="24" t="s">
        <v>199</v>
      </c>
      <c r="E37" s="1"/>
      <c r="F37" s="13">
        <v>80</v>
      </c>
      <c r="G37" s="24" t="s">
        <v>65</v>
      </c>
      <c r="H37" s="24" t="s">
        <v>66</v>
      </c>
      <c r="I37" s="24" t="s">
        <v>214</v>
      </c>
    </row>
    <row r="38" spans="1:9" ht="15" customHeight="1">
      <c r="A38" s="12">
        <v>36</v>
      </c>
      <c r="B38" s="17" t="s">
        <v>24</v>
      </c>
      <c r="C38" s="17" t="s">
        <v>25</v>
      </c>
      <c r="D38" s="24" t="s">
        <v>185</v>
      </c>
      <c r="E38" s="1"/>
      <c r="F38" s="8">
        <v>81</v>
      </c>
      <c r="G38" s="25" t="s">
        <v>69</v>
      </c>
      <c r="H38" s="25" t="s">
        <v>70</v>
      </c>
      <c r="I38" s="24" t="s">
        <v>227</v>
      </c>
    </row>
    <row r="39" spans="1:9" ht="15" customHeight="1">
      <c r="A39" s="10">
        <v>37</v>
      </c>
      <c r="B39" s="16" t="s">
        <v>122</v>
      </c>
      <c r="C39" s="16" t="s">
        <v>28</v>
      </c>
      <c r="D39" s="24" t="s">
        <v>200</v>
      </c>
      <c r="E39" s="1"/>
      <c r="F39" s="13">
        <v>82</v>
      </c>
      <c r="G39" s="25" t="s">
        <v>67</v>
      </c>
      <c r="H39" s="25" t="s">
        <v>68</v>
      </c>
      <c r="I39" s="24" t="s">
        <v>226</v>
      </c>
    </row>
    <row r="40" spans="1:9" ht="15" customHeight="1">
      <c r="A40" s="10">
        <v>38</v>
      </c>
      <c r="B40" s="18" t="s">
        <v>123</v>
      </c>
      <c r="C40" s="18" t="s">
        <v>124</v>
      </c>
      <c r="D40" s="24" t="s">
        <v>201</v>
      </c>
      <c r="E40" s="1"/>
      <c r="F40" s="8">
        <v>83</v>
      </c>
      <c r="G40" s="25" t="s">
        <v>166</v>
      </c>
      <c r="H40" s="25" t="s">
        <v>167</v>
      </c>
      <c r="I40" s="24" t="s">
        <v>213</v>
      </c>
    </row>
    <row r="41" spans="1:9" ht="15" customHeight="1">
      <c r="A41" s="12">
        <v>39</v>
      </c>
      <c r="B41" s="19" t="s">
        <v>125</v>
      </c>
      <c r="C41" s="20" t="s">
        <v>126</v>
      </c>
      <c r="D41" s="32" t="s">
        <v>202</v>
      </c>
      <c r="E41" s="1"/>
      <c r="F41" s="13">
        <v>84</v>
      </c>
      <c r="G41" s="25" t="s">
        <v>168</v>
      </c>
      <c r="H41" s="25" t="s">
        <v>169</v>
      </c>
      <c r="I41" s="24" t="s">
        <v>226</v>
      </c>
    </row>
    <row r="42" spans="1:9" ht="15" customHeight="1">
      <c r="A42" s="10">
        <v>40</v>
      </c>
      <c r="B42" s="21" t="s">
        <v>33</v>
      </c>
      <c r="C42" s="21" t="s">
        <v>127</v>
      </c>
      <c r="D42" s="32" t="s">
        <v>203</v>
      </c>
      <c r="E42" s="1"/>
      <c r="F42" s="8">
        <v>85</v>
      </c>
      <c r="G42" s="25" t="s">
        <v>170</v>
      </c>
      <c r="H42" s="25" t="s">
        <v>171</v>
      </c>
      <c r="I42" s="24" t="s">
        <v>227</v>
      </c>
    </row>
    <row r="43" spans="1:9" ht="15" customHeight="1">
      <c r="A43" s="10">
        <v>41</v>
      </c>
      <c r="B43" s="22" t="s">
        <v>29</v>
      </c>
      <c r="C43" s="22" t="s">
        <v>30</v>
      </c>
      <c r="D43" s="32" t="s">
        <v>204</v>
      </c>
      <c r="E43" s="1"/>
      <c r="F43" s="13">
        <v>86</v>
      </c>
      <c r="G43" s="24" t="s">
        <v>172</v>
      </c>
      <c r="H43" s="24" t="s">
        <v>173</v>
      </c>
      <c r="I43" s="24" t="s">
        <v>226</v>
      </c>
    </row>
    <row r="44" spans="1:9" ht="15" customHeight="1">
      <c r="A44" s="12">
        <v>42</v>
      </c>
      <c r="B44" s="22" t="s">
        <v>128</v>
      </c>
      <c r="C44" s="22" t="s">
        <v>76</v>
      </c>
      <c r="D44" s="24" t="s">
        <v>199</v>
      </c>
      <c r="E44" s="1"/>
      <c r="F44" s="8">
        <v>87</v>
      </c>
      <c r="G44" s="25" t="s">
        <v>174</v>
      </c>
      <c r="H44" s="25" t="s">
        <v>175</v>
      </c>
      <c r="I44" s="24" t="s">
        <v>227</v>
      </c>
    </row>
    <row r="45" spans="1:9" ht="15" customHeight="1">
      <c r="A45" s="10">
        <v>43</v>
      </c>
      <c r="B45" s="22" t="s">
        <v>31</v>
      </c>
      <c r="C45" s="22" t="s">
        <v>32</v>
      </c>
      <c r="D45" s="24" t="s">
        <v>185</v>
      </c>
      <c r="E45" s="1"/>
      <c r="F45" s="13">
        <v>88</v>
      </c>
      <c r="G45" s="25" t="s">
        <v>176</v>
      </c>
      <c r="H45" s="25" t="s">
        <v>177</v>
      </c>
      <c r="I45" s="24" t="s">
        <v>226</v>
      </c>
    </row>
    <row r="46" spans="1:9" ht="15" customHeight="1">
      <c r="A46" s="10">
        <v>44</v>
      </c>
      <c r="B46" s="22" t="s">
        <v>129</v>
      </c>
      <c r="C46" s="22" t="s">
        <v>130</v>
      </c>
      <c r="D46" s="24" t="s">
        <v>205</v>
      </c>
      <c r="E46" s="1"/>
      <c r="F46" s="8">
        <v>89</v>
      </c>
      <c r="G46" s="25" t="s">
        <v>178</v>
      </c>
      <c r="H46" s="24" t="s">
        <v>179</v>
      </c>
      <c r="I46" s="24" t="s">
        <v>227</v>
      </c>
    </row>
    <row r="47" spans="1:9" ht="15" customHeight="1">
      <c r="A47" s="12">
        <v>45</v>
      </c>
      <c r="B47" s="23" t="s">
        <v>57</v>
      </c>
      <c r="C47" s="23" t="s">
        <v>58</v>
      </c>
      <c r="D47" s="24" t="s">
        <v>201</v>
      </c>
      <c r="E47" s="1"/>
      <c r="F47" s="13"/>
      <c r="G47" s="11"/>
      <c r="H47" s="11"/>
      <c r="I47" s="9"/>
    </row>
  </sheetData>
  <mergeCells count="1">
    <mergeCell ref="A1:I1"/>
  </mergeCells>
  <phoneticPr fontId="2" type="noConversion"/>
  <conditionalFormatting sqref="B3:C47">
    <cfRule type="duplicateValues" dxfId="1" priority="2"/>
  </conditionalFormatting>
  <conditionalFormatting sqref="G3:H4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xb21cn</cp:lastModifiedBy>
  <cp:lastPrinted>2021-03-23T02:07:47Z</cp:lastPrinted>
  <dcterms:created xsi:type="dcterms:W3CDTF">2018-10-18T01:24:18Z</dcterms:created>
  <dcterms:modified xsi:type="dcterms:W3CDTF">2021-07-19T11:07:33Z</dcterms:modified>
</cp:coreProperties>
</file>