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600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<sst xmlns="http://schemas.openxmlformats.org/spreadsheetml/2006/main" count="320" uniqueCount="154">
  <si>
    <t>单位名称</t>
  </si>
  <si>
    <t>女</t>
  </si>
  <si>
    <t>福建医科大学附属第二医院</t>
  </si>
  <si>
    <t>郑珊虹</t>
  </si>
  <si>
    <t>卢奕华</t>
  </si>
  <si>
    <t>谢良地</t>
  </si>
  <si>
    <t>男</t>
  </si>
  <si>
    <t>福建医科大学附属第一医院</t>
  </si>
  <si>
    <t>徐国焱</t>
  </si>
  <si>
    <t>陈丹</t>
  </si>
  <si>
    <t>黄映芳</t>
  </si>
  <si>
    <t>福建省立医院</t>
  </si>
  <si>
    <t>韩英</t>
  </si>
  <si>
    <t>谢群芳</t>
  </si>
  <si>
    <t>谢宁煜</t>
  </si>
  <si>
    <t>卢丹</t>
  </si>
  <si>
    <t>翁向群</t>
  </si>
  <si>
    <t>联勤保障部队第九00医院</t>
  </si>
  <si>
    <t>姜洪</t>
  </si>
  <si>
    <t>倪敏</t>
  </si>
  <si>
    <t>曲志刚</t>
  </si>
  <si>
    <t>石晓磊</t>
  </si>
  <si>
    <t>柯斌</t>
  </si>
  <si>
    <t>福建省级机关医院</t>
  </si>
  <si>
    <t>林潇哲</t>
  </si>
  <si>
    <t>郑铭</t>
  </si>
  <si>
    <t>林帆</t>
  </si>
  <si>
    <t>郭太林</t>
  </si>
  <si>
    <t>陈建康</t>
  </si>
  <si>
    <t>陈艳</t>
  </si>
  <si>
    <t>江芸</t>
  </si>
  <si>
    <t>李小明</t>
  </si>
  <si>
    <t>林春锦</t>
  </si>
  <si>
    <t>林星</t>
  </si>
  <si>
    <t>缪小玉</t>
  </si>
  <si>
    <t>孙昕</t>
  </si>
  <si>
    <t>肖嘉新</t>
  </si>
  <si>
    <t>李祖宙</t>
  </si>
  <si>
    <t>游哲斌</t>
  </si>
  <si>
    <t>许桂平</t>
  </si>
  <si>
    <t>郑炜平</t>
  </si>
  <si>
    <t>陈红</t>
  </si>
  <si>
    <t>陈宏毅</t>
  </si>
  <si>
    <t>王滔</t>
  </si>
  <si>
    <t>王华新</t>
  </si>
  <si>
    <t>福建中医药大学附属人民医院</t>
  </si>
  <si>
    <t>詹建福</t>
  </si>
  <si>
    <t>齐彦</t>
  </si>
  <si>
    <t>徐成波</t>
  </si>
  <si>
    <t>张洁</t>
  </si>
  <si>
    <t>褚淑蕾</t>
  </si>
  <si>
    <t>洪华山</t>
  </si>
  <si>
    <t>福建医科大学附属协和医院</t>
  </si>
  <si>
    <t>黄传涌</t>
  </si>
  <si>
    <t>沈杰</t>
  </si>
  <si>
    <t>徐春平</t>
  </si>
  <si>
    <t>蔡文钦</t>
  </si>
  <si>
    <t>三明市第一医院</t>
  </si>
  <si>
    <t>吴剑敏</t>
  </si>
  <si>
    <t>陈纯娴</t>
  </si>
  <si>
    <t>王庭俊</t>
  </si>
  <si>
    <t>林沁</t>
  </si>
  <si>
    <t>罗莉</t>
  </si>
  <si>
    <t>邱慧青</t>
  </si>
  <si>
    <t>陈肖霞</t>
  </si>
  <si>
    <t>福州市第一医院</t>
  </si>
  <si>
    <t>陈灼焰</t>
  </si>
  <si>
    <t>王海生</t>
  </si>
  <si>
    <t xml:space="preserve">南平市第一医院 </t>
  </si>
  <si>
    <t>杨永梅</t>
  </si>
  <si>
    <t>王婷</t>
  </si>
  <si>
    <t>陆成亮</t>
  </si>
  <si>
    <t>陈闽</t>
  </si>
  <si>
    <t>林见晞</t>
  </si>
  <si>
    <t>罗家寿</t>
  </si>
  <si>
    <t>徐捷</t>
  </si>
  <si>
    <t>邵武市立医院</t>
  </si>
  <si>
    <t>陈挺剑</t>
  </si>
  <si>
    <t>莆田学院附属医院</t>
  </si>
  <si>
    <t>翁黎明</t>
  </si>
  <si>
    <t>林海群</t>
  </si>
  <si>
    <t>莆田市第一医院</t>
  </si>
  <si>
    <t>梁丽敏</t>
  </si>
  <si>
    <t>蔡得恩</t>
  </si>
  <si>
    <t>黄俊杰</t>
  </si>
  <si>
    <t>胡宇</t>
  </si>
  <si>
    <t>卓少逸</t>
  </si>
  <si>
    <t>朱义兴</t>
  </si>
  <si>
    <t>朱嘉华</t>
  </si>
  <si>
    <t>李涛</t>
  </si>
  <si>
    <t>曾跃华</t>
  </si>
  <si>
    <t>赵静</t>
  </si>
  <si>
    <t>范智泉</t>
  </si>
  <si>
    <t>杨文华</t>
  </si>
  <si>
    <t>三明市第二医院</t>
  </si>
  <si>
    <t>曾秀清</t>
  </si>
  <si>
    <t>许晖</t>
  </si>
  <si>
    <t>谢云</t>
  </si>
  <si>
    <t>黄仍辉</t>
  </si>
  <si>
    <t>宁化县总医院</t>
  </si>
  <si>
    <t>卢中飞</t>
  </si>
  <si>
    <t>庄增根</t>
  </si>
  <si>
    <t>三明市中西医结合医院</t>
  </si>
  <si>
    <t>林克愈</t>
  </si>
  <si>
    <t>尤溪县总医院</t>
  </si>
  <si>
    <t>张和统</t>
  </si>
  <si>
    <t>朱雁洲</t>
  </si>
  <si>
    <t>宁德市闽东医院</t>
  </si>
  <si>
    <t>范金茂</t>
  </si>
  <si>
    <t>郑建明</t>
  </si>
  <si>
    <t>陈光铃</t>
  </si>
  <si>
    <t>叶晓峰</t>
  </si>
  <si>
    <t>王志刚</t>
  </si>
  <si>
    <t>汤一榕</t>
  </si>
  <si>
    <t>宁德市医院</t>
  </si>
  <si>
    <t>陈琦</t>
  </si>
  <si>
    <t>王修康</t>
  </si>
  <si>
    <t>闵松林</t>
  </si>
  <si>
    <t>陈闽希</t>
  </si>
  <si>
    <t>林秀利</t>
  </si>
  <si>
    <t>福鼎市医院</t>
  </si>
  <si>
    <t>临床培训基地</t>
    <phoneticPr fontId="1" type="noConversion"/>
  </si>
  <si>
    <t>福建医科大学附属第二医院</t>
    <phoneticPr fontId="1" type="noConversion"/>
  </si>
  <si>
    <t>福建医科大学附属第一医院</t>
    <phoneticPr fontId="1" type="noConversion"/>
  </si>
  <si>
    <t>联勤保障部队第九00医院</t>
    <phoneticPr fontId="1" type="noConversion"/>
  </si>
  <si>
    <t>福建省级机关医院</t>
    <phoneticPr fontId="1" type="noConversion"/>
  </si>
  <si>
    <t>福建省立医院</t>
    <phoneticPr fontId="1" type="noConversion"/>
  </si>
  <si>
    <t>福建中医药大学附属人民医院</t>
    <phoneticPr fontId="1" type="noConversion"/>
  </si>
  <si>
    <t>福建医科大学附属协和医院</t>
    <phoneticPr fontId="1" type="noConversion"/>
  </si>
  <si>
    <t xml:space="preserve">南平市第一医院 </t>
    <phoneticPr fontId="1" type="noConversion"/>
  </si>
  <si>
    <t>莆田学院附属医院</t>
    <phoneticPr fontId="1" type="noConversion"/>
  </si>
  <si>
    <t>莆田市第一医院</t>
    <phoneticPr fontId="1" type="noConversion"/>
  </si>
  <si>
    <t>三明市第一医院</t>
    <phoneticPr fontId="1" type="noConversion"/>
  </si>
  <si>
    <t>三明市第二医院</t>
    <phoneticPr fontId="1" type="noConversion"/>
  </si>
  <si>
    <t>宁德市闽东医院</t>
    <phoneticPr fontId="1" type="noConversion"/>
  </si>
  <si>
    <t>宁德市医院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</si>
  <si>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</si>
  <si>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</si>
  <si>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</si>
  <si>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何蕙香</t>
  </si>
  <si>
    <t>福州市第一医院</t>
    <phoneticPr fontId="1" type="noConversion"/>
  </si>
  <si>
    <t>附件1:</t>
    <phoneticPr fontId="1" type="noConversion"/>
  </si>
  <si>
    <t>2018级福建省二级以上医疗单位临床类别全科医生转岗培训学员安排表</t>
    <phoneticPr fontId="1" type="noConversion"/>
  </si>
  <si>
    <t xml:space="preserve">福建省立医院                   继教部0591-88216022                  </t>
    <phoneticPr fontId="1" type="noConversion"/>
  </si>
  <si>
    <t xml:space="preserve">福建医科大学附属协和医院         </t>
    <phoneticPr fontId="1" type="noConversion"/>
  </si>
  <si>
    <t xml:space="preserve">福建医科大学附属第一医院        </t>
    <phoneticPr fontId="1" type="noConversion"/>
  </si>
  <si>
    <t xml:space="preserve">福建中医药大学附属人民医院      </t>
    <phoneticPr fontId="1" type="noConversion"/>
  </si>
  <si>
    <t>宁德市闽东医院科                教科0593-6336835</t>
    <phoneticPr fontId="1" type="noConversion"/>
  </si>
  <si>
    <t>宁德市医院</t>
    <phoneticPr fontId="1" type="noConversion"/>
  </si>
  <si>
    <t>莆田学院附属医院</t>
    <phoneticPr fontId="1" type="noConversion"/>
  </si>
  <si>
    <t>莆田市第一医院</t>
    <phoneticPr fontId="1" type="noConversion"/>
  </si>
  <si>
    <t>三明市第一医院                 教育科0598-8803928</t>
    <phoneticPr fontId="1" type="noConversion"/>
  </si>
  <si>
    <t>三明市第二医院                 医务科0598-8823131</t>
    <phoneticPr fontId="1" type="noConversion"/>
  </si>
  <si>
    <t xml:space="preserve">南平市第一医院                 科教科0599-8632823 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</si>
</sst>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charset val="134"/>
    </font>
    <font>
      <sz val="10"/>
      <name val="Times New Roman"/>
      <family val="1"/>
    </font>
    <font>
      <sz val="10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/>
    <xf numFmtId="0" fontId="5" fillId="0" borderId="0"/>
  </cellStyleXfs>
  <cellXfs count="49">
    <xf numFmtId="0" fontId="0" fillId="0" borderId="0" xfId="0">
      <alignment vertical="center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4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49" fontId="6" fillId="2" borderId="1" xfId="3" applyNumberFormat="1" applyFont="1" applyFill="1" applyBorder="1" applyAlignment="1">
      <alignment horizontal="center" vertical="center" wrapText="1"/>
    </xf>
    <xf numFmtId="49" fontId="4" fillId="2" borderId="1" xfId="3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49" fontId="8" fillId="2" borderId="1" xfId="3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2"/>
  <sheetViews>
    <sheetView tabSelected="1" topLeftCell="A94" workbookViewId="0">
      <selection activeCell="G8" sqref="G8"/>
    </sheetView>
  </sheetViews>
  <sheetFormatPr defaultRowHeight="20.25" customHeight="1"/>
  <cols>
    <col min="1" max="1" width="5.875" style="13" customWidth="1"/>
    <col min="2" max="2" width="9.5" style="14" customWidth="1"/>
    <col min="3" max="3" width="5.875" style="14" customWidth="1"/>
    <col min="4" max="4" width="25.75" style="18" customWidth="1"/>
    <col min="5" max="5" width="27.875" style="14" customWidth="1"/>
    <col min="6" max="214" width="9" style="14"/>
    <col min="215" max="215" width="3.5" style="14" customWidth="1"/>
    <col min="216" max="216" width="5.625" style="14" customWidth="1"/>
    <col min="217" max="217" width="4.125" style="14" customWidth="1"/>
    <col min="218" max="219" width="5" style="14" customWidth="1"/>
    <col min="220" max="220" width="11.375" style="14" customWidth="1"/>
    <col min="221" max="221" width="4.375" style="14" customWidth="1"/>
    <col min="222" max="222" width="4.25" style="14" customWidth="1"/>
    <col min="223" max="223" width="6.25" style="14" customWidth="1"/>
    <col min="224" max="224" width="4.875" style="14" customWidth="1"/>
    <col min="225" max="225" width="6.125" style="14" customWidth="1"/>
    <col min="226" max="227" width="3" style="14" customWidth="1"/>
    <col min="228" max="228" width="8.75" style="14" customWidth="1"/>
    <col min="229" max="231" width="4" style="14" customWidth="1"/>
    <col min="232" max="232" width="9.5" style="14" customWidth="1"/>
    <col min="233" max="234" width="3.875" style="14" customWidth="1"/>
    <col min="235" max="235" width="8.875" style="14" customWidth="1"/>
    <col min="236" max="239" width="3.875" style="14" customWidth="1"/>
    <col min="240" max="240" width="8.75" style="14" customWidth="1"/>
    <col min="241" max="241" width="3.875" style="14" customWidth="1"/>
    <col min="242" max="242" width="9.875" style="14" customWidth="1"/>
    <col min="243" max="244" width="3.875" style="14" customWidth="1"/>
    <col min="245" max="245" width="8.5" style="14" customWidth="1"/>
    <col min="246" max="247" width="3.875" style="14" customWidth="1"/>
    <col min="248" max="255" width="4.5" style="14" customWidth="1"/>
    <col min="256" max="256" width="5.625" style="14" customWidth="1"/>
    <col min="257" max="258" width="4.625" style="14" customWidth="1"/>
    <col min="259" max="259" width="9" style="14"/>
    <col min="260" max="260" width="11.75" style="14" customWidth="1"/>
    <col min="261" max="470" width="9" style="14"/>
    <col min="471" max="471" width="3.5" style="14" customWidth="1"/>
    <col min="472" max="472" width="5.625" style="14" customWidth="1"/>
    <col min="473" max="473" width="4.125" style="14" customWidth="1"/>
    <col min="474" max="475" width="5" style="14" customWidth="1"/>
    <col min="476" max="476" width="11.375" style="14" customWidth="1"/>
    <col min="477" max="477" width="4.375" style="14" customWidth="1"/>
    <col min="478" max="478" width="4.25" style="14" customWidth="1"/>
    <col min="479" max="479" width="6.25" style="14" customWidth="1"/>
    <col min="480" max="480" width="4.875" style="14" customWidth="1"/>
    <col min="481" max="481" width="6.125" style="14" customWidth="1"/>
    <col min="482" max="483" width="3" style="14" customWidth="1"/>
    <col min="484" max="484" width="8.75" style="14" customWidth="1"/>
    <col min="485" max="487" width="4" style="14" customWidth="1"/>
    <col min="488" max="488" width="9.5" style="14" customWidth="1"/>
    <col min="489" max="490" width="3.875" style="14" customWidth="1"/>
    <col min="491" max="491" width="8.875" style="14" customWidth="1"/>
    <col min="492" max="495" width="3.875" style="14" customWidth="1"/>
    <col min="496" max="496" width="8.75" style="14" customWidth="1"/>
    <col min="497" max="497" width="3.875" style="14" customWidth="1"/>
    <col min="498" max="498" width="9.875" style="14" customWidth="1"/>
    <col min="499" max="500" width="3.875" style="14" customWidth="1"/>
    <col min="501" max="501" width="8.5" style="14" customWidth="1"/>
    <col min="502" max="503" width="3.875" style="14" customWidth="1"/>
    <col min="504" max="511" width="4.5" style="14" customWidth="1"/>
    <col min="512" max="512" width="5.625" style="14" customWidth="1"/>
    <col min="513" max="514" width="4.625" style="14" customWidth="1"/>
    <col min="515" max="515" width="9" style="14"/>
    <col min="516" max="516" width="11.75" style="14" customWidth="1"/>
    <col min="517" max="726" width="9" style="14"/>
    <col min="727" max="727" width="3.5" style="14" customWidth="1"/>
    <col min="728" max="728" width="5.625" style="14" customWidth="1"/>
    <col min="729" max="729" width="4.125" style="14" customWidth="1"/>
    <col min="730" max="731" width="5" style="14" customWidth="1"/>
    <col min="732" max="732" width="11.375" style="14" customWidth="1"/>
    <col min="733" max="733" width="4.375" style="14" customWidth="1"/>
    <col min="734" max="734" width="4.25" style="14" customWidth="1"/>
    <col min="735" max="735" width="6.25" style="14" customWidth="1"/>
    <col min="736" max="736" width="4.875" style="14" customWidth="1"/>
    <col min="737" max="737" width="6.125" style="14" customWidth="1"/>
    <col min="738" max="739" width="3" style="14" customWidth="1"/>
    <col min="740" max="740" width="8.75" style="14" customWidth="1"/>
    <col min="741" max="743" width="4" style="14" customWidth="1"/>
    <col min="744" max="744" width="9.5" style="14" customWidth="1"/>
    <col min="745" max="746" width="3.875" style="14" customWidth="1"/>
    <col min="747" max="747" width="8.875" style="14" customWidth="1"/>
    <col min="748" max="751" width="3.875" style="14" customWidth="1"/>
    <col min="752" max="752" width="8.75" style="14" customWidth="1"/>
    <col min="753" max="753" width="3.875" style="14" customWidth="1"/>
    <col min="754" max="754" width="9.875" style="14" customWidth="1"/>
    <col min="755" max="756" width="3.875" style="14" customWidth="1"/>
    <col min="757" max="757" width="8.5" style="14" customWidth="1"/>
    <col min="758" max="759" width="3.875" style="14" customWidth="1"/>
    <col min="760" max="767" width="4.5" style="14" customWidth="1"/>
    <col min="768" max="768" width="5.625" style="14" customWidth="1"/>
    <col min="769" max="770" width="4.625" style="14" customWidth="1"/>
    <col min="771" max="771" width="9" style="14"/>
    <col min="772" max="772" width="11.75" style="14" customWidth="1"/>
    <col min="773" max="982" width="9" style="14"/>
    <col min="983" max="983" width="3.5" style="14" customWidth="1"/>
    <col min="984" max="984" width="5.625" style="14" customWidth="1"/>
    <col min="985" max="985" width="4.125" style="14" customWidth="1"/>
    <col min="986" max="987" width="5" style="14" customWidth="1"/>
    <col min="988" max="988" width="11.375" style="14" customWidth="1"/>
    <col min="989" max="989" width="4.375" style="14" customWidth="1"/>
    <col min="990" max="990" width="4.25" style="14" customWidth="1"/>
    <col min="991" max="991" width="6.25" style="14" customWidth="1"/>
    <col min="992" max="992" width="4.875" style="14" customWidth="1"/>
    <col min="993" max="993" width="6.125" style="14" customWidth="1"/>
    <col min="994" max="995" width="3" style="14" customWidth="1"/>
    <col min="996" max="996" width="8.75" style="14" customWidth="1"/>
    <col min="997" max="999" width="4" style="14" customWidth="1"/>
    <col min="1000" max="1000" width="9.5" style="14" customWidth="1"/>
    <col min="1001" max="1002" width="3.875" style="14" customWidth="1"/>
    <col min="1003" max="1003" width="8.875" style="14" customWidth="1"/>
    <col min="1004" max="1007" width="3.875" style="14" customWidth="1"/>
    <col min="1008" max="1008" width="8.75" style="14" customWidth="1"/>
    <col min="1009" max="1009" width="3.875" style="14" customWidth="1"/>
    <col min="1010" max="1010" width="9.875" style="14" customWidth="1"/>
    <col min="1011" max="1012" width="3.875" style="14" customWidth="1"/>
    <col min="1013" max="1013" width="8.5" style="14" customWidth="1"/>
    <col min="1014" max="1015" width="3.875" style="14" customWidth="1"/>
    <col min="1016" max="1023" width="4.5" style="14" customWidth="1"/>
    <col min="1024" max="1024" width="5.625" style="14" customWidth="1"/>
    <col min="1025" max="1026" width="4.625" style="14" customWidth="1"/>
    <col min="1027" max="1027" width="9" style="14"/>
    <col min="1028" max="1028" width="11.75" style="14" customWidth="1"/>
    <col min="1029" max="1238" width="9" style="14"/>
    <col min="1239" max="1239" width="3.5" style="14" customWidth="1"/>
    <col min="1240" max="1240" width="5.625" style="14" customWidth="1"/>
    <col min="1241" max="1241" width="4.125" style="14" customWidth="1"/>
    <col min="1242" max="1243" width="5" style="14" customWidth="1"/>
    <col min="1244" max="1244" width="11.375" style="14" customWidth="1"/>
    <col min="1245" max="1245" width="4.375" style="14" customWidth="1"/>
    <col min="1246" max="1246" width="4.25" style="14" customWidth="1"/>
    <col min="1247" max="1247" width="6.25" style="14" customWidth="1"/>
    <col min="1248" max="1248" width="4.875" style="14" customWidth="1"/>
    <col min="1249" max="1249" width="6.125" style="14" customWidth="1"/>
    <col min="1250" max="1251" width="3" style="14" customWidth="1"/>
    <col min="1252" max="1252" width="8.75" style="14" customWidth="1"/>
    <col min="1253" max="1255" width="4" style="14" customWidth="1"/>
    <col min="1256" max="1256" width="9.5" style="14" customWidth="1"/>
    <col min="1257" max="1258" width="3.875" style="14" customWidth="1"/>
    <col min="1259" max="1259" width="8.875" style="14" customWidth="1"/>
    <col min="1260" max="1263" width="3.875" style="14" customWidth="1"/>
    <col min="1264" max="1264" width="8.75" style="14" customWidth="1"/>
    <col min="1265" max="1265" width="3.875" style="14" customWidth="1"/>
    <col min="1266" max="1266" width="9.875" style="14" customWidth="1"/>
    <col min="1267" max="1268" width="3.875" style="14" customWidth="1"/>
    <col min="1269" max="1269" width="8.5" style="14" customWidth="1"/>
    <col min="1270" max="1271" width="3.875" style="14" customWidth="1"/>
    <col min="1272" max="1279" width="4.5" style="14" customWidth="1"/>
    <col min="1280" max="1280" width="5.625" style="14" customWidth="1"/>
    <col min="1281" max="1282" width="4.625" style="14" customWidth="1"/>
    <col min="1283" max="1283" width="9" style="14"/>
    <col min="1284" max="1284" width="11.75" style="14" customWidth="1"/>
    <col min="1285" max="1494" width="9" style="14"/>
    <col min="1495" max="1495" width="3.5" style="14" customWidth="1"/>
    <col min="1496" max="1496" width="5.625" style="14" customWidth="1"/>
    <col min="1497" max="1497" width="4.125" style="14" customWidth="1"/>
    <col min="1498" max="1499" width="5" style="14" customWidth="1"/>
    <col min="1500" max="1500" width="11.375" style="14" customWidth="1"/>
    <col min="1501" max="1501" width="4.375" style="14" customWidth="1"/>
    <col min="1502" max="1502" width="4.25" style="14" customWidth="1"/>
    <col min="1503" max="1503" width="6.25" style="14" customWidth="1"/>
    <col min="1504" max="1504" width="4.875" style="14" customWidth="1"/>
    <col min="1505" max="1505" width="6.125" style="14" customWidth="1"/>
    <col min="1506" max="1507" width="3" style="14" customWidth="1"/>
    <col min="1508" max="1508" width="8.75" style="14" customWidth="1"/>
    <col min="1509" max="1511" width="4" style="14" customWidth="1"/>
    <col min="1512" max="1512" width="9.5" style="14" customWidth="1"/>
    <col min="1513" max="1514" width="3.875" style="14" customWidth="1"/>
    <col min="1515" max="1515" width="8.875" style="14" customWidth="1"/>
    <col min="1516" max="1519" width="3.875" style="14" customWidth="1"/>
    <col min="1520" max="1520" width="8.75" style="14" customWidth="1"/>
    <col min="1521" max="1521" width="3.875" style="14" customWidth="1"/>
    <col min="1522" max="1522" width="9.875" style="14" customWidth="1"/>
    <col min="1523" max="1524" width="3.875" style="14" customWidth="1"/>
    <col min="1525" max="1525" width="8.5" style="14" customWidth="1"/>
    <col min="1526" max="1527" width="3.875" style="14" customWidth="1"/>
    <col min="1528" max="1535" width="4.5" style="14" customWidth="1"/>
    <col min="1536" max="1536" width="5.625" style="14" customWidth="1"/>
    <col min="1537" max="1538" width="4.625" style="14" customWidth="1"/>
    <col min="1539" max="1539" width="9" style="14"/>
    <col min="1540" max="1540" width="11.75" style="14" customWidth="1"/>
    <col min="1541" max="1750" width="9" style="14"/>
    <col min="1751" max="1751" width="3.5" style="14" customWidth="1"/>
    <col min="1752" max="1752" width="5.625" style="14" customWidth="1"/>
    <col min="1753" max="1753" width="4.125" style="14" customWidth="1"/>
    <col min="1754" max="1755" width="5" style="14" customWidth="1"/>
    <col min="1756" max="1756" width="11.375" style="14" customWidth="1"/>
    <col min="1757" max="1757" width="4.375" style="14" customWidth="1"/>
    <col min="1758" max="1758" width="4.25" style="14" customWidth="1"/>
    <col min="1759" max="1759" width="6.25" style="14" customWidth="1"/>
    <col min="1760" max="1760" width="4.875" style="14" customWidth="1"/>
    <col min="1761" max="1761" width="6.125" style="14" customWidth="1"/>
    <col min="1762" max="1763" width="3" style="14" customWidth="1"/>
    <col min="1764" max="1764" width="8.75" style="14" customWidth="1"/>
    <col min="1765" max="1767" width="4" style="14" customWidth="1"/>
    <col min="1768" max="1768" width="9.5" style="14" customWidth="1"/>
    <col min="1769" max="1770" width="3.875" style="14" customWidth="1"/>
    <col min="1771" max="1771" width="8.875" style="14" customWidth="1"/>
    <col min="1772" max="1775" width="3.875" style="14" customWidth="1"/>
    <col min="1776" max="1776" width="8.75" style="14" customWidth="1"/>
    <col min="1777" max="1777" width="3.875" style="14" customWidth="1"/>
    <col min="1778" max="1778" width="9.875" style="14" customWidth="1"/>
    <col min="1779" max="1780" width="3.875" style="14" customWidth="1"/>
    <col min="1781" max="1781" width="8.5" style="14" customWidth="1"/>
    <col min="1782" max="1783" width="3.875" style="14" customWidth="1"/>
    <col min="1784" max="1791" width="4.5" style="14" customWidth="1"/>
    <col min="1792" max="1792" width="5.625" style="14" customWidth="1"/>
    <col min="1793" max="1794" width="4.625" style="14" customWidth="1"/>
    <col min="1795" max="1795" width="9" style="14"/>
    <col min="1796" max="1796" width="11.75" style="14" customWidth="1"/>
    <col min="1797" max="2006" width="9" style="14"/>
    <col min="2007" max="2007" width="3.5" style="14" customWidth="1"/>
    <col min="2008" max="2008" width="5.625" style="14" customWidth="1"/>
    <col min="2009" max="2009" width="4.125" style="14" customWidth="1"/>
    <col min="2010" max="2011" width="5" style="14" customWidth="1"/>
    <col min="2012" max="2012" width="11.375" style="14" customWidth="1"/>
    <col min="2013" max="2013" width="4.375" style="14" customWidth="1"/>
    <col min="2014" max="2014" width="4.25" style="14" customWidth="1"/>
    <col min="2015" max="2015" width="6.25" style="14" customWidth="1"/>
    <col min="2016" max="2016" width="4.875" style="14" customWidth="1"/>
    <col min="2017" max="2017" width="6.125" style="14" customWidth="1"/>
    <col min="2018" max="2019" width="3" style="14" customWidth="1"/>
    <col min="2020" max="2020" width="8.75" style="14" customWidth="1"/>
    <col min="2021" max="2023" width="4" style="14" customWidth="1"/>
    <col min="2024" max="2024" width="9.5" style="14" customWidth="1"/>
    <col min="2025" max="2026" width="3.875" style="14" customWidth="1"/>
    <col min="2027" max="2027" width="8.875" style="14" customWidth="1"/>
    <col min="2028" max="2031" width="3.875" style="14" customWidth="1"/>
    <col min="2032" max="2032" width="8.75" style="14" customWidth="1"/>
    <col min="2033" max="2033" width="3.875" style="14" customWidth="1"/>
    <col min="2034" max="2034" width="9.875" style="14" customWidth="1"/>
    <col min="2035" max="2036" width="3.875" style="14" customWidth="1"/>
    <col min="2037" max="2037" width="8.5" style="14" customWidth="1"/>
    <col min="2038" max="2039" width="3.875" style="14" customWidth="1"/>
    <col min="2040" max="2047" width="4.5" style="14" customWidth="1"/>
    <col min="2048" max="2048" width="5.625" style="14" customWidth="1"/>
    <col min="2049" max="2050" width="4.625" style="14" customWidth="1"/>
    <col min="2051" max="2051" width="9" style="14"/>
    <col min="2052" max="2052" width="11.75" style="14" customWidth="1"/>
    <col min="2053" max="2262" width="9" style="14"/>
    <col min="2263" max="2263" width="3.5" style="14" customWidth="1"/>
    <col min="2264" max="2264" width="5.625" style="14" customWidth="1"/>
    <col min="2265" max="2265" width="4.125" style="14" customWidth="1"/>
    <col min="2266" max="2267" width="5" style="14" customWidth="1"/>
    <col min="2268" max="2268" width="11.375" style="14" customWidth="1"/>
    <col min="2269" max="2269" width="4.375" style="14" customWidth="1"/>
    <col min="2270" max="2270" width="4.25" style="14" customWidth="1"/>
    <col min="2271" max="2271" width="6.25" style="14" customWidth="1"/>
    <col min="2272" max="2272" width="4.875" style="14" customWidth="1"/>
    <col min="2273" max="2273" width="6.125" style="14" customWidth="1"/>
    <col min="2274" max="2275" width="3" style="14" customWidth="1"/>
    <col min="2276" max="2276" width="8.75" style="14" customWidth="1"/>
    <col min="2277" max="2279" width="4" style="14" customWidth="1"/>
    <col min="2280" max="2280" width="9.5" style="14" customWidth="1"/>
    <col min="2281" max="2282" width="3.875" style="14" customWidth="1"/>
    <col min="2283" max="2283" width="8.875" style="14" customWidth="1"/>
    <col min="2284" max="2287" width="3.875" style="14" customWidth="1"/>
    <col min="2288" max="2288" width="8.75" style="14" customWidth="1"/>
    <col min="2289" max="2289" width="3.875" style="14" customWidth="1"/>
    <col min="2290" max="2290" width="9.875" style="14" customWidth="1"/>
    <col min="2291" max="2292" width="3.875" style="14" customWidth="1"/>
    <col min="2293" max="2293" width="8.5" style="14" customWidth="1"/>
    <col min="2294" max="2295" width="3.875" style="14" customWidth="1"/>
    <col min="2296" max="2303" width="4.5" style="14" customWidth="1"/>
    <col min="2304" max="2304" width="5.625" style="14" customWidth="1"/>
    <col min="2305" max="2306" width="4.625" style="14" customWidth="1"/>
    <col min="2307" max="2307" width="9" style="14"/>
    <col min="2308" max="2308" width="11.75" style="14" customWidth="1"/>
    <col min="2309" max="2518" width="9" style="14"/>
    <col min="2519" max="2519" width="3.5" style="14" customWidth="1"/>
    <col min="2520" max="2520" width="5.625" style="14" customWidth="1"/>
    <col min="2521" max="2521" width="4.125" style="14" customWidth="1"/>
    <col min="2522" max="2523" width="5" style="14" customWidth="1"/>
    <col min="2524" max="2524" width="11.375" style="14" customWidth="1"/>
    <col min="2525" max="2525" width="4.375" style="14" customWidth="1"/>
    <col min="2526" max="2526" width="4.25" style="14" customWidth="1"/>
    <col min="2527" max="2527" width="6.25" style="14" customWidth="1"/>
    <col min="2528" max="2528" width="4.875" style="14" customWidth="1"/>
    <col min="2529" max="2529" width="6.125" style="14" customWidth="1"/>
    <col min="2530" max="2531" width="3" style="14" customWidth="1"/>
    <col min="2532" max="2532" width="8.75" style="14" customWidth="1"/>
    <col min="2533" max="2535" width="4" style="14" customWidth="1"/>
    <col min="2536" max="2536" width="9.5" style="14" customWidth="1"/>
    <col min="2537" max="2538" width="3.875" style="14" customWidth="1"/>
    <col min="2539" max="2539" width="8.875" style="14" customWidth="1"/>
    <col min="2540" max="2543" width="3.875" style="14" customWidth="1"/>
    <col min="2544" max="2544" width="8.75" style="14" customWidth="1"/>
    <col min="2545" max="2545" width="3.875" style="14" customWidth="1"/>
    <col min="2546" max="2546" width="9.875" style="14" customWidth="1"/>
    <col min="2547" max="2548" width="3.875" style="14" customWidth="1"/>
    <col min="2549" max="2549" width="8.5" style="14" customWidth="1"/>
    <col min="2550" max="2551" width="3.875" style="14" customWidth="1"/>
    <col min="2552" max="2559" width="4.5" style="14" customWidth="1"/>
    <col min="2560" max="2560" width="5.625" style="14" customWidth="1"/>
    <col min="2561" max="2562" width="4.625" style="14" customWidth="1"/>
    <col min="2563" max="2563" width="9" style="14"/>
    <col min="2564" max="2564" width="11.75" style="14" customWidth="1"/>
    <col min="2565" max="2774" width="9" style="14"/>
    <col min="2775" max="2775" width="3.5" style="14" customWidth="1"/>
    <col min="2776" max="2776" width="5.625" style="14" customWidth="1"/>
    <col min="2777" max="2777" width="4.125" style="14" customWidth="1"/>
    <col min="2778" max="2779" width="5" style="14" customWidth="1"/>
    <col min="2780" max="2780" width="11.375" style="14" customWidth="1"/>
    <col min="2781" max="2781" width="4.375" style="14" customWidth="1"/>
    <col min="2782" max="2782" width="4.25" style="14" customWidth="1"/>
    <col min="2783" max="2783" width="6.25" style="14" customWidth="1"/>
    <col min="2784" max="2784" width="4.875" style="14" customWidth="1"/>
    <col min="2785" max="2785" width="6.125" style="14" customWidth="1"/>
    <col min="2786" max="2787" width="3" style="14" customWidth="1"/>
    <col min="2788" max="2788" width="8.75" style="14" customWidth="1"/>
    <col min="2789" max="2791" width="4" style="14" customWidth="1"/>
    <col min="2792" max="2792" width="9.5" style="14" customWidth="1"/>
    <col min="2793" max="2794" width="3.875" style="14" customWidth="1"/>
    <col min="2795" max="2795" width="8.875" style="14" customWidth="1"/>
    <col min="2796" max="2799" width="3.875" style="14" customWidth="1"/>
    <col min="2800" max="2800" width="8.75" style="14" customWidth="1"/>
    <col min="2801" max="2801" width="3.875" style="14" customWidth="1"/>
    <col min="2802" max="2802" width="9.875" style="14" customWidth="1"/>
    <col min="2803" max="2804" width="3.875" style="14" customWidth="1"/>
    <col min="2805" max="2805" width="8.5" style="14" customWidth="1"/>
    <col min="2806" max="2807" width="3.875" style="14" customWidth="1"/>
    <col min="2808" max="2815" width="4.5" style="14" customWidth="1"/>
    <col min="2816" max="2816" width="5.625" style="14" customWidth="1"/>
    <col min="2817" max="2818" width="4.625" style="14" customWidth="1"/>
    <col min="2819" max="2819" width="9" style="14"/>
    <col min="2820" max="2820" width="11.75" style="14" customWidth="1"/>
    <col min="2821" max="3030" width="9" style="14"/>
    <col min="3031" max="3031" width="3.5" style="14" customWidth="1"/>
    <col min="3032" max="3032" width="5.625" style="14" customWidth="1"/>
    <col min="3033" max="3033" width="4.125" style="14" customWidth="1"/>
    <col min="3034" max="3035" width="5" style="14" customWidth="1"/>
    <col min="3036" max="3036" width="11.375" style="14" customWidth="1"/>
    <col min="3037" max="3037" width="4.375" style="14" customWidth="1"/>
    <col min="3038" max="3038" width="4.25" style="14" customWidth="1"/>
    <col min="3039" max="3039" width="6.25" style="14" customWidth="1"/>
    <col min="3040" max="3040" width="4.875" style="14" customWidth="1"/>
    <col min="3041" max="3041" width="6.125" style="14" customWidth="1"/>
    <col min="3042" max="3043" width="3" style="14" customWidth="1"/>
    <col min="3044" max="3044" width="8.75" style="14" customWidth="1"/>
    <col min="3045" max="3047" width="4" style="14" customWidth="1"/>
    <col min="3048" max="3048" width="9.5" style="14" customWidth="1"/>
    <col min="3049" max="3050" width="3.875" style="14" customWidth="1"/>
    <col min="3051" max="3051" width="8.875" style="14" customWidth="1"/>
    <col min="3052" max="3055" width="3.875" style="14" customWidth="1"/>
    <col min="3056" max="3056" width="8.75" style="14" customWidth="1"/>
    <col min="3057" max="3057" width="3.875" style="14" customWidth="1"/>
    <col min="3058" max="3058" width="9.875" style="14" customWidth="1"/>
    <col min="3059" max="3060" width="3.875" style="14" customWidth="1"/>
    <col min="3061" max="3061" width="8.5" style="14" customWidth="1"/>
    <col min="3062" max="3063" width="3.875" style="14" customWidth="1"/>
    <col min="3064" max="3071" width="4.5" style="14" customWidth="1"/>
    <col min="3072" max="3072" width="5.625" style="14" customWidth="1"/>
    <col min="3073" max="3074" width="4.625" style="14" customWidth="1"/>
    <col min="3075" max="3075" width="9" style="14"/>
    <col min="3076" max="3076" width="11.75" style="14" customWidth="1"/>
    <col min="3077" max="3286" width="9" style="14"/>
    <col min="3287" max="3287" width="3.5" style="14" customWidth="1"/>
    <col min="3288" max="3288" width="5.625" style="14" customWidth="1"/>
    <col min="3289" max="3289" width="4.125" style="14" customWidth="1"/>
    <col min="3290" max="3291" width="5" style="14" customWidth="1"/>
    <col min="3292" max="3292" width="11.375" style="14" customWidth="1"/>
    <col min="3293" max="3293" width="4.375" style="14" customWidth="1"/>
    <col min="3294" max="3294" width="4.25" style="14" customWidth="1"/>
    <col min="3295" max="3295" width="6.25" style="14" customWidth="1"/>
    <col min="3296" max="3296" width="4.875" style="14" customWidth="1"/>
    <col min="3297" max="3297" width="6.125" style="14" customWidth="1"/>
    <col min="3298" max="3299" width="3" style="14" customWidth="1"/>
    <col min="3300" max="3300" width="8.75" style="14" customWidth="1"/>
    <col min="3301" max="3303" width="4" style="14" customWidth="1"/>
    <col min="3304" max="3304" width="9.5" style="14" customWidth="1"/>
    <col min="3305" max="3306" width="3.875" style="14" customWidth="1"/>
    <col min="3307" max="3307" width="8.875" style="14" customWidth="1"/>
    <col min="3308" max="3311" width="3.875" style="14" customWidth="1"/>
    <col min="3312" max="3312" width="8.75" style="14" customWidth="1"/>
    <col min="3313" max="3313" width="3.875" style="14" customWidth="1"/>
    <col min="3314" max="3314" width="9.875" style="14" customWidth="1"/>
    <col min="3315" max="3316" width="3.875" style="14" customWidth="1"/>
    <col min="3317" max="3317" width="8.5" style="14" customWidth="1"/>
    <col min="3318" max="3319" width="3.875" style="14" customWidth="1"/>
    <col min="3320" max="3327" width="4.5" style="14" customWidth="1"/>
    <col min="3328" max="3328" width="5.625" style="14" customWidth="1"/>
    <col min="3329" max="3330" width="4.625" style="14" customWidth="1"/>
    <col min="3331" max="3331" width="9" style="14"/>
    <col min="3332" max="3332" width="11.75" style="14" customWidth="1"/>
    <col min="3333" max="3542" width="9" style="14"/>
    <col min="3543" max="3543" width="3.5" style="14" customWidth="1"/>
    <col min="3544" max="3544" width="5.625" style="14" customWidth="1"/>
    <col min="3545" max="3545" width="4.125" style="14" customWidth="1"/>
    <col min="3546" max="3547" width="5" style="14" customWidth="1"/>
    <col min="3548" max="3548" width="11.375" style="14" customWidth="1"/>
    <col min="3549" max="3549" width="4.375" style="14" customWidth="1"/>
    <col min="3550" max="3550" width="4.25" style="14" customWidth="1"/>
    <col min="3551" max="3551" width="6.25" style="14" customWidth="1"/>
    <col min="3552" max="3552" width="4.875" style="14" customWidth="1"/>
    <col min="3553" max="3553" width="6.125" style="14" customWidth="1"/>
    <col min="3554" max="3555" width="3" style="14" customWidth="1"/>
    <col min="3556" max="3556" width="8.75" style="14" customWidth="1"/>
    <col min="3557" max="3559" width="4" style="14" customWidth="1"/>
    <col min="3560" max="3560" width="9.5" style="14" customWidth="1"/>
    <col min="3561" max="3562" width="3.875" style="14" customWidth="1"/>
    <col min="3563" max="3563" width="8.875" style="14" customWidth="1"/>
    <col min="3564" max="3567" width="3.875" style="14" customWidth="1"/>
    <col min="3568" max="3568" width="8.75" style="14" customWidth="1"/>
    <col min="3569" max="3569" width="3.875" style="14" customWidth="1"/>
    <col min="3570" max="3570" width="9.875" style="14" customWidth="1"/>
    <col min="3571" max="3572" width="3.875" style="14" customWidth="1"/>
    <col min="3573" max="3573" width="8.5" style="14" customWidth="1"/>
    <col min="3574" max="3575" width="3.875" style="14" customWidth="1"/>
    <col min="3576" max="3583" width="4.5" style="14" customWidth="1"/>
    <col min="3584" max="3584" width="5.625" style="14" customWidth="1"/>
    <col min="3585" max="3586" width="4.625" style="14" customWidth="1"/>
    <col min="3587" max="3587" width="9" style="14"/>
    <col min="3588" max="3588" width="11.75" style="14" customWidth="1"/>
    <col min="3589" max="3798" width="9" style="14"/>
    <col min="3799" max="3799" width="3.5" style="14" customWidth="1"/>
    <col min="3800" max="3800" width="5.625" style="14" customWidth="1"/>
    <col min="3801" max="3801" width="4.125" style="14" customWidth="1"/>
    <col min="3802" max="3803" width="5" style="14" customWidth="1"/>
    <col min="3804" max="3804" width="11.375" style="14" customWidth="1"/>
    <col min="3805" max="3805" width="4.375" style="14" customWidth="1"/>
    <col min="3806" max="3806" width="4.25" style="14" customWidth="1"/>
    <col min="3807" max="3807" width="6.25" style="14" customWidth="1"/>
    <col min="3808" max="3808" width="4.875" style="14" customWidth="1"/>
    <col min="3809" max="3809" width="6.125" style="14" customWidth="1"/>
    <col min="3810" max="3811" width="3" style="14" customWidth="1"/>
    <col min="3812" max="3812" width="8.75" style="14" customWidth="1"/>
    <col min="3813" max="3815" width="4" style="14" customWidth="1"/>
    <col min="3816" max="3816" width="9.5" style="14" customWidth="1"/>
    <col min="3817" max="3818" width="3.875" style="14" customWidth="1"/>
    <col min="3819" max="3819" width="8.875" style="14" customWidth="1"/>
    <col min="3820" max="3823" width="3.875" style="14" customWidth="1"/>
    <col min="3824" max="3824" width="8.75" style="14" customWidth="1"/>
    <col min="3825" max="3825" width="3.875" style="14" customWidth="1"/>
    <col min="3826" max="3826" width="9.875" style="14" customWidth="1"/>
    <col min="3827" max="3828" width="3.875" style="14" customWidth="1"/>
    <col min="3829" max="3829" width="8.5" style="14" customWidth="1"/>
    <col min="3830" max="3831" width="3.875" style="14" customWidth="1"/>
    <col min="3832" max="3839" width="4.5" style="14" customWidth="1"/>
    <col min="3840" max="3840" width="5.625" style="14" customWidth="1"/>
    <col min="3841" max="3842" width="4.625" style="14" customWidth="1"/>
    <col min="3843" max="3843" width="9" style="14"/>
    <col min="3844" max="3844" width="11.75" style="14" customWidth="1"/>
    <col min="3845" max="4054" width="9" style="14"/>
    <col min="4055" max="4055" width="3.5" style="14" customWidth="1"/>
    <col min="4056" max="4056" width="5.625" style="14" customWidth="1"/>
    <col min="4057" max="4057" width="4.125" style="14" customWidth="1"/>
    <col min="4058" max="4059" width="5" style="14" customWidth="1"/>
    <col min="4060" max="4060" width="11.375" style="14" customWidth="1"/>
    <col min="4061" max="4061" width="4.375" style="14" customWidth="1"/>
    <col min="4062" max="4062" width="4.25" style="14" customWidth="1"/>
    <col min="4063" max="4063" width="6.25" style="14" customWidth="1"/>
    <col min="4064" max="4064" width="4.875" style="14" customWidth="1"/>
    <col min="4065" max="4065" width="6.125" style="14" customWidth="1"/>
    <col min="4066" max="4067" width="3" style="14" customWidth="1"/>
    <col min="4068" max="4068" width="8.75" style="14" customWidth="1"/>
    <col min="4069" max="4071" width="4" style="14" customWidth="1"/>
    <col min="4072" max="4072" width="9.5" style="14" customWidth="1"/>
    <col min="4073" max="4074" width="3.875" style="14" customWidth="1"/>
    <col min="4075" max="4075" width="8.875" style="14" customWidth="1"/>
    <col min="4076" max="4079" width="3.875" style="14" customWidth="1"/>
    <col min="4080" max="4080" width="8.75" style="14" customWidth="1"/>
    <col min="4081" max="4081" width="3.875" style="14" customWidth="1"/>
    <col min="4082" max="4082" width="9.875" style="14" customWidth="1"/>
    <col min="4083" max="4084" width="3.875" style="14" customWidth="1"/>
    <col min="4085" max="4085" width="8.5" style="14" customWidth="1"/>
    <col min="4086" max="4087" width="3.875" style="14" customWidth="1"/>
    <col min="4088" max="4095" width="4.5" style="14" customWidth="1"/>
    <col min="4096" max="4096" width="5.625" style="14" customWidth="1"/>
    <col min="4097" max="4098" width="4.625" style="14" customWidth="1"/>
    <col min="4099" max="4099" width="9" style="14"/>
    <col min="4100" max="4100" width="11.75" style="14" customWidth="1"/>
    <col min="4101" max="4310" width="9" style="14"/>
    <col min="4311" max="4311" width="3.5" style="14" customWidth="1"/>
    <col min="4312" max="4312" width="5.625" style="14" customWidth="1"/>
    <col min="4313" max="4313" width="4.125" style="14" customWidth="1"/>
    <col min="4314" max="4315" width="5" style="14" customWidth="1"/>
    <col min="4316" max="4316" width="11.375" style="14" customWidth="1"/>
    <col min="4317" max="4317" width="4.375" style="14" customWidth="1"/>
    <col min="4318" max="4318" width="4.25" style="14" customWidth="1"/>
    <col min="4319" max="4319" width="6.25" style="14" customWidth="1"/>
    <col min="4320" max="4320" width="4.875" style="14" customWidth="1"/>
    <col min="4321" max="4321" width="6.125" style="14" customWidth="1"/>
    <col min="4322" max="4323" width="3" style="14" customWidth="1"/>
    <col min="4324" max="4324" width="8.75" style="14" customWidth="1"/>
    <col min="4325" max="4327" width="4" style="14" customWidth="1"/>
    <col min="4328" max="4328" width="9.5" style="14" customWidth="1"/>
    <col min="4329" max="4330" width="3.875" style="14" customWidth="1"/>
    <col min="4331" max="4331" width="8.875" style="14" customWidth="1"/>
    <col min="4332" max="4335" width="3.875" style="14" customWidth="1"/>
    <col min="4336" max="4336" width="8.75" style="14" customWidth="1"/>
    <col min="4337" max="4337" width="3.875" style="14" customWidth="1"/>
    <col min="4338" max="4338" width="9.875" style="14" customWidth="1"/>
    <col min="4339" max="4340" width="3.875" style="14" customWidth="1"/>
    <col min="4341" max="4341" width="8.5" style="14" customWidth="1"/>
    <col min="4342" max="4343" width="3.875" style="14" customWidth="1"/>
    <col min="4344" max="4351" width="4.5" style="14" customWidth="1"/>
    <col min="4352" max="4352" width="5.625" style="14" customWidth="1"/>
    <col min="4353" max="4354" width="4.625" style="14" customWidth="1"/>
    <col min="4355" max="4355" width="9" style="14"/>
    <col min="4356" max="4356" width="11.75" style="14" customWidth="1"/>
    <col min="4357" max="4566" width="9" style="14"/>
    <col min="4567" max="4567" width="3.5" style="14" customWidth="1"/>
    <col min="4568" max="4568" width="5.625" style="14" customWidth="1"/>
    <col min="4569" max="4569" width="4.125" style="14" customWidth="1"/>
    <col min="4570" max="4571" width="5" style="14" customWidth="1"/>
    <col min="4572" max="4572" width="11.375" style="14" customWidth="1"/>
    <col min="4573" max="4573" width="4.375" style="14" customWidth="1"/>
    <col min="4574" max="4574" width="4.25" style="14" customWidth="1"/>
    <col min="4575" max="4575" width="6.25" style="14" customWidth="1"/>
    <col min="4576" max="4576" width="4.875" style="14" customWidth="1"/>
    <col min="4577" max="4577" width="6.125" style="14" customWidth="1"/>
    <col min="4578" max="4579" width="3" style="14" customWidth="1"/>
    <col min="4580" max="4580" width="8.75" style="14" customWidth="1"/>
    <col min="4581" max="4583" width="4" style="14" customWidth="1"/>
    <col min="4584" max="4584" width="9.5" style="14" customWidth="1"/>
    <col min="4585" max="4586" width="3.875" style="14" customWidth="1"/>
    <col min="4587" max="4587" width="8.875" style="14" customWidth="1"/>
    <col min="4588" max="4591" width="3.875" style="14" customWidth="1"/>
    <col min="4592" max="4592" width="8.75" style="14" customWidth="1"/>
    <col min="4593" max="4593" width="3.875" style="14" customWidth="1"/>
    <col min="4594" max="4594" width="9.875" style="14" customWidth="1"/>
    <col min="4595" max="4596" width="3.875" style="14" customWidth="1"/>
    <col min="4597" max="4597" width="8.5" style="14" customWidth="1"/>
    <col min="4598" max="4599" width="3.875" style="14" customWidth="1"/>
    <col min="4600" max="4607" width="4.5" style="14" customWidth="1"/>
    <col min="4608" max="4608" width="5.625" style="14" customWidth="1"/>
    <col min="4609" max="4610" width="4.625" style="14" customWidth="1"/>
    <col min="4611" max="4611" width="9" style="14"/>
    <col min="4612" max="4612" width="11.75" style="14" customWidth="1"/>
    <col min="4613" max="4822" width="9" style="14"/>
    <col min="4823" max="4823" width="3.5" style="14" customWidth="1"/>
    <col min="4824" max="4824" width="5.625" style="14" customWidth="1"/>
    <col min="4825" max="4825" width="4.125" style="14" customWidth="1"/>
    <col min="4826" max="4827" width="5" style="14" customWidth="1"/>
    <col min="4828" max="4828" width="11.375" style="14" customWidth="1"/>
    <col min="4829" max="4829" width="4.375" style="14" customWidth="1"/>
    <col min="4830" max="4830" width="4.25" style="14" customWidth="1"/>
    <col min="4831" max="4831" width="6.25" style="14" customWidth="1"/>
    <col min="4832" max="4832" width="4.875" style="14" customWidth="1"/>
    <col min="4833" max="4833" width="6.125" style="14" customWidth="1"/>
    <col min="4834" max="4835" width="3" style="14" customWidth="1"/>
    <col min="4836" max="4836" width="8.75" style="14" customWidth="1"/>
    <col min="4837" max="4839" width="4" style="14" customWidth="1"/>
    <col min="4840" max="4840" width="9.5" style="14" customWidth="1"/>
    <col min="4841" max="4842" width="3.875" style="14" customWidth="1"/>
    <col min="4843" max="4843" width="8.875" style="14" customWidth="1"/>
    <col min="4844" max="4847" width="3.875" style="14" customWidth="1"/>
    <col min="4848" max="4848" width="8.75" style="14" customWidth="1"/>
    <col min="4849" max="4849" width="3.875" style="14" customWidth="1"/>
    <col min="4850" max="4850" width="9.875" style="14" customWidth="1"/>
    <col min="4851" max="4852" width="3.875" style="14" customWidth="1"/>
    <col min="4853" max="4853" width="8.5" style="14" customWidth="1"/>
    <col min="4854" max="4855" width="3.875" style="14" customWidth="1"/>
    <col min="4856" max="4863" width="4.5" style="14" customWidth="1"/>
    <col min="4864" max="4864" width="5.625" style="14" customWidth="1"/>
    <col min="4865" max="4866" width="4.625" style="14" customWidth="1"/>
    <col min="4867" max="4867" width="9" style="14"/>
    <col min="4868" max="4868" width="11.75" style="14" customWidth="1"/>
    <col min="4869" max="5078" width="9" style="14"/>
    <col min="5079" max="5079" width="3.5" style="14" customWidth="1"/>
    <col min="5080" max="5080" width="5.625" style="14" customWidth="1"/>
    <col min="5081" max="5081" width="4.125" style="14" customWidth="1"/>
    <col min="5082" max="5083" width="5" style="14" customWidth="1"/>
    <col min="5084" max="5084" width="11.375" style="14" customWidth="1"/>
    <col min="5085" max="5085" width="4.375" style="14" customWidth="1"/>
    <col min="5086" max="5086" width="4.25" style="14" customWidth="1"/>
    <col min="5087" max="5087" width="6.25" style="14" customWidth="1"/>
    <col min="5088" max="5088" width="4.875" style="14" customWidth="1"/>
    <col min="5089" max="5089" width="6.125" style="14" customWidth="1"/>
    <col min="5090" max="5091" width="3" style="14" customWidth="1"/>
    <col min="5092" max="5092" width="8.75" style="14" customWidth="1"/>
    <col min="5093" max="5095" width="4" style="14" customWidth="1"/>
    <col min="5096" max="5096" width="9.5" style="14" customWidth="1"/>
    <col min="5097" max="5098" width="3.875" style="14" customWidth="1"/>
    <col min="5099" max="5099" width="8.875" style="14" customWidth="1"/>
    <col min="5100" max="5103" width="3.875" style="14" customWidth="1"/>
    <col min="5104" max="5104" width="8.75" style="14" customWidth="1"/>
    <col min="5105" max="5105" width="3.875" style="14" customWidth="1"/>
    <col min="5106" max="5106" width="9.875" style="14" customWidth="1"/>
    <col min="5107" max="5108" width="3.875" style="14" customWidth="1"/>
    <col min="5109" max="5109" width="8.5" style="14" customWidth="1"/>
    <col min="5110" max="5111" width="3.875" style="14" customWidth="1"/>
    <col min="5112" max="5119" width="4.5" style="14" customWidth="1"/>
    <col min="5120" max="5120" width="5.625" style="14" customWidth="1"/>
    <col min="5121" max="5122" width="4.625" style="14" customWidth="1"/>
    <col min="5123" max="5123" width="9" style="14"/>
    <col min="5124" max="5124" width="11.75" style="14" customWidth="1"/>
    <col min="5125" max="5334" width="9" style="14"/>
    <col min="5335" max="5335" width="3.5" style="14" customWidth="1"/>
    <col min="5336" max="5336" width="5.625" style="14" customWidth="1"/>
    <col min="5337" max="5337" width="4.125" style="14" customWidth="1"/>
    <col min="5338" max="5339" width="5" style="14" customWidth="1"/>
    <col min="5340" max="5340" width="11.375" style="14" customWidth="1"/>
    <col min="5341" max="5341" width="4.375" style="14" customWidth="1"/>
    <col min="5342" max="5342" width="4.25" style="14" customWidth="1"/>
    <col min="5343" max="5343" width="6.25" style="14" customWidth="1"/>
    <col min="5344" max="5344" width="4.875" style="14" customWidth="1"/>
    <col min="5345" max="5345" width="6.125" style="14" customWidth="1"/>
    <col min="5346" max="5347" width="3" style="14" customWidth="1"/>
    <col min="5348" max="5348" width="8.75" style="14" customWidth="1"/>
    <col min="5349" max="5351" width="4" style="14" customWidth="1"/>
    <col min="5352" max="5352" width="9.5" style="14" customWidth="1"/>
    <col min="5353" max="5354" width="3.875" style="14" customWidth="1"/>
    <col min="5355" max="5355" width="8.875" style="14" customWidth="1"/>
    <col min="5356" max="5359" width="3.875" style="14" customWidth="1"/>
    <col min="5360" max="5360" width="8.75" style="14" customWidth="1"/>
    <col min="5361" max="5361" width="3.875" style="14" customWidth="1"/>
    <col min="5362" max="5362" width="9.875" style="14" customWidth="1"/>
    <col min="5363" max="5364" width="3.875" style="14" customWidth="1"/>
    <col min="5365" max="5365" width="8.5" style="14" customWidth="1"/>
    <col min="5366" max="5367" width="3.875" style="14" customWidth="1"/>
    <col min="5368" max="5375" width="4.5" style="14" customWidth="1"/>
    <col min="5376" max="5376" width="5.625" style="14" customWidth="1"/>
    <col min="5377" max="5378" width="4.625" style="14" customWidth="1"/>
    <col min="5379" max="5379" width="9" style="14"/>
    <col min="5380" max="5380" width="11.75" style="14" customWidth="1"/>
    <col min="5381" max="5590" width="9" style="14"/>
    <col min="5591" max="5591" width="3.5" style="14" customWidth="1"/>
    <col min="5592" max="5592" width="5.625" style="14" customWidth="1"/>
    <col min="5593" max="5593" width="4.125" style="14" customWidth="1"/>
    <col min="5594" max="5595" width="5" style="14" customWidth="1"/>
    <col min="5596" max="5596" width="11.375" style="14" customWidth="1"/>
    <col min="5597" max="5597" width="4.375" style="14" customWidth="1"/>
    <col min="5598" max="5598" width="4.25" style="14" customWidth="1"/>
    <col min="5599" max="5599" width="6.25" style="14" customWidth="1"/>
    <col min="5600" max="5600" width="4.875" style="14" customWidth="1"/>
    <col min="5601" max="5601" width="6.125" style="14" customWidth="1"/>
    <col min="5602" max="5603" width="3" style="14" customWidth="1"/>
    <col min="5604" max="5604" width="8.75" style="14" customWidth="1"/>
    <col min="5605" max="5607" width="4" style="14" customWidth="1"/>
    <col min="5608" max="5608" width="9.5" style="14" customWidth="1"/>
    <col min="5609" max="5610" width="3.875" style="14" customWidth="1"/>
    <col min="5611" max="5611" width="8.875" style="14" customWidth="1"/>
    <col min="5612" max="5615" width="3.875" style="14" customWidth="1"/>
    <col min="5616" max="5616" width="8.75" style="14" customWidth="1"/>
    <col min="5617" max="5617" width="3.875" style="14" customWidth="1"/>
    <col min="5618" max="5618" width="9.875" style="14" customWidth="1"/>
    <col min="5619" max="5620" width="3.875" style="14" customWidth="1"/>
    <col min="5621" max="5621" width="8.5" style="14" customWidth="1"/>
    <col min="5622" max="5623" width="3.875" style="14" customWidth="1"/>
    <col min="5624" max="5631" width="4.5" style="14" customWidth="1"/>
    <col min="5632" max="5632" width="5.625" style="14" customWidth="1"/>
    <col min="5633" max="5634" width="4.625" style="14" customWidth="1"/>
    <col min="5635" max="5635" width="9" style="14"/>
    <col min="5636" max="5636" width="11.75" style="14" customWidth="1"/>
    <col min="5637" max="5846" width="9" style="14"/>
    <col min="5847" max="5847" width="3.5" style="14" customWidth="1"/>
    <col min="5848" max="5848" width="5.625" style="14" customWidth="1"/>
    <col min="5849" max="5849" width="4.125" style="14" customWidth="1"/>
    <col min="5850" max="5851" width="5" style="14" customWidth="1"/>
    <col min="5852" max="5852" width="11.375" style="14" customWidth="1"/>
    <col min="5853" max="5853" width="4.375" style="14" customWidth="1"/>
    <col min="5854" max="5854" width="4.25" style="14" customWidth="1"/>
    <col min="5855" max="5855" width="6.25" style="14" customWidth="1"/>
    <col min="5856" max="5856" width="4.875" style="14" customWidth="1"/>
    <col min="5857" max="5857" width="6.125" style="14" customWidth="1"/>
    <col min="5858" max="5859" width="3" style="14" customWidth="1"/>
    <col min="5860" max="5860" width="8.75" style="14" customWidth="1"/>
    <col min="5861" max="5863" width="4" style="14" customWidth="1"/>
    <col min="5864" max="5864" width="9.5" style="14" customWidth="1"/>
    <col min="5865" max="5866" width="3.875" style="14" customWidth="1"/>
    <col min="5867" max="5867" width="8.875" style="14" customWidth="1"/>
    <col min="5868" max="5871" width="3.875" style="14" customWidth="1"/>
    <col min="5872" max="5872" width="8.75" style="14" customWidth="1"/>
    <col min="5873" max="5873" width="3.875" style="14" customWidth="1"/>
    <col min="5874" max="5874" width="9.875" style="14" customWidth="1"/>
    <col min="5875" max="5876" width="3.875" style="14" customWidth="1"/>
    <col min="5877" max="5877" width="8.5" style="14" customWidth="1"/>
    <col min="5878" max="5879" width="3.875" style="14" customWidth="1"/>
    <col min="5880" max="5887" width="4.5" style="14" customWidth="1"/>
    <col min="5888" max="5888" width="5.625" style="14" customWidth="1"/>
    <col min="5889" max="5890" width="4.625" style="14" customWidth="1"/>
    <col min="5891" max="5891" width="9" style="14"/>
    <col min="5892" max="5892" width="11.75" style="14" customWidth="1"/>
    <col min="5893" max="6102" width="9" style="14"/>
    <col min="6103" max="6103" width="3.5" style="14" customWidth="1"/>
    <col min="6104" max="6104" width="5.625" style="14" customWidth="1"/>
    <col min="6105" max="6105" width="4.125" style="14" customWidth="1"/>
    <col min="6106" max="6107" width="5" style="14" customWidth="1"/>
    <col min="6108" max="6108" width="11.375" style="14" customWidth="1"/>
    <col min="6109" max="6109" width="4.375" style="14" customWidth="1"/>
    <col min="6110" max="6110" width="4.25" style="14" customWidth="1"/>
    <col min="6111" max="6111" width="6.25" style="14" customWidth="1"/>
    <col min="6112" max="6112" width="4.875" style="14" customWidth="1"/>
    <col min="6113" max="6113" width="6.125" style="14" customWidth="1"/>
    <col min="6114" max="6115" width="3" style="14" customWidth="1"/>
    <col min="6116" max="6116" width="8.75" style="14" customWidth="1"/>
    <col min="6117" max="6119" width="4" style="14" customWidth="1"/>
    <col min="6120" max="6120" width="9.5" style="14" customWidth="1"/>
    <col min="6121" max="6122" width="3.875" style="14" customWidth="1"/>
    <col min="6123" max="6123" width="8.875" style="14" customWidth="1"/>
    <col min="6124" max="6127" width="3.875" style="14" customWidth="1"/>
    <col min="6128" max="6128" width="8.75" style="14" customWidth="1"/>
    <col min="6129" max="6129" width="3.875" style="14" customWidth="1"/>
    <col min="6130" max="6130" width="9.875" style="14" customWidth="1"/>
    <col min="6131" max="6132" width="3.875" style="14" customWidth="1"/>
    <col min="6133" max="6133" width="8.5" style="14" customWidth="1"/>
    <col min="6134" max="6135" width="3.875" style="14" customWidth="1"/>
    <col min="6136" max="6143" width="4.5" style="14" customWidth="1"/>
    <col min="6144" max="6144" width="5.625" style="14" customWidth="1"/>
    <col min="6145" max="6146" width="4.625" style="14" customWidth="1"/>
    <col min="6147" max="6147" width="9" style="14"/>
    <col min="6148" max="6148" width="11.75" style="14" customWidth="1"/>
    <col min="6149" max="6358" width="9" style="14"/>
    <col min="6359" max="6359" width="3.5" style="14" customWidth="1"/>
    <col min="6360" max="6360" width="5.625" style="14" customWidth="1"/>
    <col min="6361" max="6361" width="4.125" style="14" customWidth="1"/>
    <col min="6362" max="6363" width="5" style="14" customWidth="1"/>
    <col min="6364" max="6364" width="11.375" style="14" customWidth="1"/>
    <col min="6365" max="6365" width="4.375" style="14" customWidth="1"/>
    <col min="6366" max="6366" width="4.25" style="14" customWidth="1"/>
    <col min="6367" max="6367" width="6.25" style="14" customWidth="1"/>
    <col min="6368" max="6368" width="4.875" style="14" customWidth="1"/>
    <col min="6369" max="6369" width="6.125" style="14" customWidth="1"/>
    <col min="6370" max="6371" width="3" style="14" customWidth="1"/>
    <col min="6372" max="6372" width="8.75" style="14" customWidth="1"/>
    <col min="6373" max="6375" width="4" style="14" customWidth="1"/>
    <col min="6376" max="6376" width="9.5" style="14" customWidth="1"/>
    <col min="6377" max="6378" width="3.875" style="14" customWidth="1"/>
    <col min="6379" max="6379" width="8.875" style="14" customWidth="1"/>
    <col min="6380" max="6383" width="3.875" style="14" customWidth="1"/>
    <col min="6384" max="6384" width="8.75" style="14" customWidth="1"/>
    <col min="6385" max="6385" width="3.875" style="14" customWidth="1"/>
    <col min="6386" max="6386" width="9.875" style="14" customWidth="1"/>
    <col min="6387" max="6388" width="3.875" style="14" customWidth="1"/>
    <col min="6389" max="6389" width="8.5" style="14" customWidth="1"/>
    <col min="6390" max="6391" width="3.875" style="14" customWidth="1"/>
    <col min="6392" max="6399" width="4.5" style="14" customWidth="1"/>
    <col min="6400" max="6400" width="5.625" style="14" customWidth="1"/>
    <col min="6401" max="6402" width="4.625" style="14" customWidth="1"/>
    <col min="6403" max="6403" width="9" style="14"/>
    <col min="6404" max="6404" width="11.75" style="14" customWidth="1"/>
    <col min="6405" max="6614" width="9" style="14"/>
    <col min="6615" max="6615" width="3.5" style="14" customWidth="1"/>
    <col min="6616" max="6616" width="5.625" style="14" customWidth="1"/>
    <col min="6617" max="6617" width="4.125" style="14" customWidth="1"/>
    <col min="6618" max="6619" width="5" style="14" customWidth="1"/>
    <col min="6620" max="6620" width="11.375" style="14" customWidth="1"/>
    <col min="6621" max="6621" width="4.375" style="14" customWidth="1"/>
    <col min="6622" max="6622" width="4.25" style="14" customWidth="1"/>
    <col min="6623" max="6623" width="6.25" style="14" customWidth="1"/>
    <col min="6624" max="6624" width="4.875" style="14" customWidth="1"/>
    <col min="6625" max="6625" width="6.125" style="14" customWidth="1"/>
    <col min="6626" max="6627" width="3" style="14" customWidth="1"/>
    <col min="6628" max="6628" width="8.75" style="14" customWidth="1"/>
    <col min="6629" max="6631" width="4" style="14" customWidth="1"/>
    <col min="6632" max="6632" width="9.5" style="14" customWidth="1"/>
    <col min="6633" max="6634" width="3.875" style="14" customWidth="1"/>
    <col min="6635" max="6635" width="8.875" style="14" customWidth="1"/>
    <col min="6636" max="6639" width="3.875" style="14" customWidth="1"/>
    <col min="6640" max="6640" width="8.75" style="14" customWidth="1"/>
    <col min="6641" max="6641" width="3.875" style="14" customWidth="1"/>
    <col min="6642" max="6642" width="9.875" style="14" customWidth="1"/>
    <col min="6643" max="6644" width="3.875" style="14" customWidth="1"/>
    <col min="6645" max="6645" width="8.5" style="14" customWidth="1"/>
    <col min="6646" max="6647" width="3.875" style="14" customWidth="1"/>
    <col min="6648" max="6655" width="4.5" style="14" customWidth="1"/>
    <col min="6656" max="6656" width="5.625" style="14" customWidth="1"/>
    <col min="6657" max="6658" width="4.625" style="14" customWidth="1"/>
    <col min="6659" max="6659" width="9" style="14"/>
    <col min="6660" max="6660" width="11.75" style="14" customWidth="1"/>
    <col min="6661" max="6870" width="9" style="14"/>
    <col min="6871" max="6871" width="3.5" style="14" customWidth="1"/>
    <col min="6872" max="6872" width="5.625" style="14" customWidth="1"/>
    <col min="6873" max="6873" width="4.125" style="14" customWidth="1"/>
    <col min="6874" max="6875" width="5" style="14" customWidth="1"/>
    <col min="6876" max="6876" width="11.375" style="14" customWidth="1"/>
    <col min="6877" max="6877" width="4.375" style="14" customWidth="1"/>
    <col min="6878" max="6878" width="4.25" style="14" customWidth="1"/>
    <col min="6879" max="6879" width="6.25" style="14" customWidth="1"/>
    <col min="6880" max="6880" width="4.875" style="14" customWidth="1"/>
    <col min="6881" max="6881" width="6.125" style="14" customWidth="1"/>
    <col min="6882" max="6883" width="3" style="14" customWidth="1"/>
    <col min="6884" max="6884" width="8.75" style="14" customWidth="1"/>
    <col min="6885" max="6887" width="4" style="14" customWidth="1"/>
    <col min="6888" max="6888" width="9.5" style="14" customWidth="1"/>
    <col min="6889" max="6890" width="3.875" style="14" customWidth="1"/>
    <col min="6891" max="6891" width="8.875" style="14" customWidth="1"/>
    <col min="6892" max="6895" width="3.875" style="14" customWidth="1"/>
    <col min="6896" max="6896" width="8.75" style="14" customWidth="1"/>
    <col min="6897" max="6897" width="3.875" style="14" customWidth="1"/>
    <col min="6898" max="6898" width="9.875" style="14" customWidth="1"/>
    <col min="6899" max="6900" width="3.875" style="14" customWidth="1"/>
    <col min="6901" max="6901" width="8.5" style="14" customWidth="1"/>
    <col min="6902" max="6903" width="3.875" style="14" customWidth="1"/>
    <col min="6904" max="6911" width="4.5" style="14" customWidth="1"/>
    <col min="6912" max="6912" width="5.625" style="14" customWidth="1"/>
    <col min="6913" max="6914" width="4.625" style="14" customWidth="1"/>
    <col min="6915" max="6915" width="9" style="14"/>
    <col min="6916" max="6916" width="11.75" style="14" customWidth="1"/>
    <col min="6917" max="7126" width="9" style="14"/>
    <col min="7127" max="7127" width="3.5" style="14" customWidth="1"/>
    <col min="7128" max="7128" width="5.625" style="14" customWidth="1"/>
    <col min="7129" max="7129" width="4.125" style="14" customWidth="1"/>
    <col min="7130" max="7131" width="5" style="14" customWidth="1"/>
    <col min="7132" max="7132" width="11.375" style="14" customWidth="1"/>
    <col min="7133" max="7133" width="4.375" style="14" customWidth="1"/>
    <col min="7134" max="7134" width="4.25" style="14" customWidth="1"/>
    <col min="7135" max="7135" width="6.25" style="14" customWidth="1"/>
    <col min="7136" max="7136" width="4.875" style="14" customWidth="1"/>
    <col min="7137" max="7137" width="6.125" style="14" customWidth="1"/>
    <col min="7138" max="7139" width="3" style="14" customWidth="1"/>
    <col min="7140" max="7140" width="8.75" style="14" customWidth="1"/>
    <col min="7141" max="7143" width="4" style="14" customWidth="1"/>
    <col min="7144" max="7144" width="9.5" style="14" customWidth="1"/>
    <col min="7145" max="7146" width="3.875" style="14" customWidth="1"/>
    <col min="7147" max="7147" width="8.875" style="14" customWidth="1"/>
    <col min="7148" max="7151" width="3.875" style="14" customWidth="1"/>
    <col min="7152" max="7152" width="8.75" style="14" customWidth="1"/>
    <col min="7153" max="7153" width="3.875" style="14" customWidth="1"/>
    <col min="7154" max="7154" width="9.875" style="14" customWidth="1"/>
    <col min="7155" max="7156" width="3.875" style="14" customWidth="1"/>
    <col min="7157" max="7157" width="8.5" style="14" customWidth="1"/>
    <col min="7158" max="7159" width="3.875" style="14" customWidth="1"/>
    <col min="7160" max="7167" width="4.5" style="14" customWidth="1"/>
    <col min="7168" max="7168" width="5.625" style="14" customWidth="1"/>
    <col min="7169" max="7170" width="4.625" style="14" customWidth="1"/>
    <col min="7171" max="7171" width="9" style="14"/>
    <col min="7172" max="7172" width="11.75" style="14" customWidth="1"/>
    <col min="7173" max="7382" width="9" style="14"/>
    <col min="7383" max="7383" width="3.5" style="14" customWidth="1"/>
    <col min="7384" max="7384" width="5.625" style="14" customWidth="1"/>
    <col min="7385" max="7385" width="4.125" style="14" customWidth="1"/>
    <col min="7386" max="7387" width="5" style="14" customWidth="1"/>
    <col min="7388" max="7388" width="11.375" style="14" customWidth="1"/>
    <col min="7389" max="7389" width="4.375" style="14" customWidth="1"/>
    <col min="7390" max="7390" width="4.25" style="14" customWidth="1"/>
    <col min="7391" max="7391" width="6.25" style="14" customWidth="1"/>
    <col min="7392" max="7392" width="4.875" style="14" customWidth="1"/>
    <col min="7393" max="7393" width="6.125" style="14" customWidth="1"/>
    <col min="7394" max="7395" width="3" style="14" customWidth="1"/>
    <col min="7396" max="7396" width="8.75" style="14" customWidth="1"/>
    <col min="7397" max="7399" width="4" style="14" customWidth="1"/>
    <col min="7400" max="7400" width="9.5" style="14" customWidth="1"/>
    <col min="7401" max="7402" width="3.875" style="14" customWidth="1"/>
    <col min="7403" max="7403" width="8.875" style="14" customWidth="1"/>
    <col min="7404" max="7407" width="3.875" style="14" customWidth="1"/>
    <col min="7408" max="7408" width="8.75" style="14" customWidth="1"/>
    <col min="7409" max="7409" width="3.875" style="14" customWidth="1"/>
    <col min="7410" max="7410" width="9.875" style="14" customWidth="1"/>
    <col min="7411" max="7412" width="3.875" style="14" customWidth="1"/>
    <col min="7413" max="7413" width="8.5" style="14" customWidth="1"/>
    <col min="7414" max="7415" width="3.875" style="14" customWidth="1"/>
    <col min="7416" max="7423" width="4.5" style="14" customWidth="1"/>
    <col min="7424" max="7424" width="5.625" style="14" customWidth="1"/>
    <col min="7425" max="7426" width="4.625" style="14" customWidth="1"/>
    <col min="7427" max="7427" width="9" style="14"/>
    <col min="7428" max="7428" width="11.75" style="14" customWidth="1"/>
    <col min="7429" max="7638" width="9" style="14"/>
    <col min="7639" max="7639" width="3.5" style="14" customWidth="1"/>
    <col min="7640" max="7640" width="5.625" style="14" customWidth="1"/>
    <col min="7641" max="7641" width="4.125" style="14" customWidth="1"/>
    <col min="7642" max="7643" width="5" style="14" customWidth="1"/>
    <col min="7644" max="7644" width="11.375" style="14" customWidth="1"/>
    <col min="7645" max="7645" width="4.375" style="14" customWidth="1"/>
    <col min="7646" max="7646" width="4.25" style="14" customWidth="1"/>
    <col min="7647" max="7647" width="6.25" style="14" customWidth="1"/>
    <col min="7648" max="7648" width="4.875" style="14" customWidth="1"/>
    <col min="7649" max="7649" width="6.125" style="14" customWidth="1"/>
    <col min="7650" max="7651" width="3" style="14" customWidth="1"/>
    <col min="7652" max="7652" width="8.75" style="14" customWidth="1"/>
    <col min="7653" max="7655" width="4" style="14" customWidth="1"/>
    <col min="7656" max="7656" width="9.5" style="14" customWidth="1"/>
    <col min="7657" max="7658" width="3.875" style="14" customWidth="1"/>
    <col min="7659" max="7659" width="8.875" style="14" customWidth="1"/>
    <col min="7660" max="7663" width="3.875" style="14" customWidth="1"/>
    <col min="7664" max="7664" width="8.75" style="14" customWidth="1"/>
    <col min="7665" max="7665" width="3.875" style="14" customWidth="1"/>
    <col min="7666" max="7666" width="9.875" style="14" customWidth="1"/>
    <col min="7667" max="7668" width="3.875" style="14" customWidth="1"/>
    <col min="7669" max="7669" width="8.5" style="14" customWidth="1"/>
    <col min="7670" max="7671" width="3.875" style="14" customWidth="1"/>
    <col min="7672" max="7679" width="4.5" style="14" customWidth="1"/>
    <col min="7680" max="7680" width="5.625" style="14" customWidth="1"/>
    <col min="7681" max="7682" width="4.625" style="14" customWidth="1"/>
    <col min="7683" max="7683" width="9" style="14"/>
    <col min="7684" max="7684" width="11.75" style="14" customWidth="1"/>
    <col min="7685" max="7894" width="9" style="14"/>
    <col min="7895" max="7895" width="3.5" style="14" customWidth="1"/>
    <col min="7896" max="7896" width="5.625" style="14" customWidth="1"/>
    <col min="7897" max="7897" width="4.125" style="14" customWidth="1"/>
    <col min="7898" max="7899" width="5" style="14" customWidth="1"/>
    <col min="7900" max="7900" width="11.375" style="14" customWidth="1"/>
    <col min="7901" max="7901" width="4.375" style="14" customWidth="1"/>
    <col min="7902" max="7902" width="4.25" style="14" customWidth="1"/>
    <col min="7903" max="7903" width="6.25" style="14" customWidth="1"/>
    <col min="7904" max="7904" width="4.875" style="14" customWidth="1"/>
    <col min="7905" max="7905" width="6.125" style="14" customWidth="1"/>
    <col min="7906" max="7907" width="3" style="14" customWidth="1"/>
    <col min="7908" max="7908" width="8.75" style="14" customWidth="1"/>
    <col min="7909" max="7911" width="4" style="14" customWidth="1"/>
    <col min="7912" max="7912" width="9.5" style="14" customWidth="1"/>
    <col min="7913" max="7914" width="3.875" style="14" customWidth="1"/>
    <col min="7915" max="7915" width="8.875" style="14" customWidth="1"/>
    <col min="7916" max="7919" width="3.875" style="14" customWidth="1"/>
    <col min="7920" max="7920" width="8.75" style="14" customWidth="1"/>
    <col min="7921" max="7921" width="3.875" style="14" customWidth="1"/>
    <col min="7922" max="7922" width="9.875" style="14" customWidth="1"/>
    <col min="7923" max="7924" width="3.875" style="14" customWidth="1"/>
    <col min="7925" max="7925" width="8.5" style="14" customWidth="1"/>
    <col min="7926" max="7927" width="3.875" style="14" customWidth="1"/>
    <col min="7928" max="7935" width="4.5" style="14" customWidth="1"/>
    <col min="7936" max="7936" width="5.625" style="14" customWidth="1"/>
    <col min="7937" max="7938" width="4.625" style="14" customWidth="1"/>
    <col min="7939" max="7939" width="9" style="14"/>
    <col min="7940" max="7940" width="11.75" style="14" customWidth="1"/>
    <col min="7941" max="8150" width="9" style="14"/>
    <col min="8151" max="8151" width="3.5" style="14" customWidth="1"/>
    <col min="8152" max="8152" width="5.625" style="14" customWidth="1"/>
    <col min="8153" max="8153" width="4.125" style="14" customWidth="1"/>
    <col min="8154" max="8155" width="5" style="14" customWidth="1"/>
    <col min="8156" max="8156" width="11.375" style="14" customWidth="1"/>
    <col min="8157" max="8157" width="4.375" style="14" customWidth="1"/>
    <col min="8158" max="8158" width="4.25" style="14" customWidth="1"/>
    <col min="8159" max="8159" width="6.25" style="14" customWidth="1"/>
    <col min="8160" max="8160" width="4.875" style="14" customWidth="1"/>
    <col min="8161" max="8161" width="6.125" style="14" customWidth="1"/>
    <col min="8162" max="8163" width="3" style="14" customWidth="1"/>
    <col min="8164" max="8164" width="8.75" style="14" customWidth="1"/>
    <col min="8165" max="8167" width="4" style="14" customWidth="1"/>
    <col min="8168" max="8168" width="9.5" style="14" customWidth="1"/>
    <col min="8169" max="8170" width="3.875" style="14" customWidth="1"/>
    <col min="8171" max="8171" width="8.875" style="14" customWidth="1"/>
    <col min="8172" max="8175" width="3.875" style="14" customWidth="1"/>
    <col min="8176" max="8176" width="8.75" style="14" customWidth="1"/>
    <col min="8177" max="8177" width="3.875" style="14" customWidth="1"/>
    <col min="8178" max="8178" width="9.875" style="14" customWidth="1"/>
    <col min="8179" max="8180" width="3.875" style="14" customWidth="1"/>
    <col min="8181" max="8181" width="8.5" style="14" customWidth="1"/>
    <col min="8182" max="8183" width="3.875" style="14" customWidth="1"/>
    <col min="8184" max="8191" width="4.5" style="14" customWidth="1"/>
    <col min="8192" max="8192" width="5.625" style="14" customWidth="1"/>
    <col min="8193" max="8194" width="4.625" style="14" customWidth="1"/>
    <col min="8195" max="8195" width="9" style="14"/>
    <col min="8196" max="8196" width="11.75" style="14" customWidth="1"/>
    <col min="8197" max="8406" width="9" style="14"/>
    <col min="8407" max="8407" width="3.5" style="14" customWidth="1"/>
    <col min="8408" max="8408" width="5.625" style="14" customWidth="1"/>
    <col min="8409" max="8409" width="4.125" style="14" customWidth="1"/>
    <col min="8410" max="8411" width="5" style="14" customWidth="1"/>
    <col min="8412" max="8412" width="11.375" style="14" customWidth="1"/>
    <col min="8413" max="8413" width="4.375" style="14" customWidth="1"/>
    <col min="8414" max="8414" width="4.25" style="14" customWidth="1"/>
    <col min="8415" max="8415" width="6.25" style="14" customWidth="1"/>
    <col min="8416" max="8416" width="4.875" style="14" customWidth="1"/>
    <col min="8417" max="8417" width="6.125" style="14" customWidth="1"/>
    <col min="8418" max="8419" width="3" style="14" customWidth="1"/>
    <col min="8420" max="8420" width="8.75" style="14" customWidth="1"/>
    <col min="8421" max="8423" width="4" style="14" customWidth="1"/>
    <col min="8424" max="8424" width="9.5" style="14" customWidth="1"/>
    <col min="8425" max="8426" width="3.875" style="14" customWidth="1"/>
    <col min="8427" max="8427" width="8.875" style="14" customWidth="1"/>
    <col min="8428" max="8431" width="3.875" style="14" customWidth="1"/>
    <col min="8432" max="8432" width="8.75" style="14" customWidth="1"/>
    <col min="8433" max="8433" width="3.875" style="14" customWidth="1"/>
    <col min="8434" max="8434" width="9.875" style="14" customWidth="1"/>
    <col min="8435" max="8436" width="3.875" style="14" customWidth="1"/>
    <col min="8437" max="8437" width="8.5" style="14" customWidth="1"/>
    <col min="8438" max="8439" width="3.875" style="14" customWidth="1"/>
    <col min="8440" max="8447" width="4.5" style="14" customWidth="1"/>
    <col min="8448" max="8448" width="5.625" style="14" customWidth="1"/>
    <col min="8449" max="8450" width="4.625" style="14" customWidth="1"/>
    <col min="8451" max="8451" width="9" style="14"/>
    <col min="8452" max="8452" width="11.75" style="14" customWidth="1"/>
    <col min="8453" max="8662" width="9" style="14"/>
    <col min="8663" max="8663" width="3.5" style="14" customWidth="1"/>
    <col min="8664" max="8664" width="5.625" style="14" customWidth="1"/>
    <col min="8665" max="8665" width="4.125" style="14" customWidth="1"/>
    <col min="8666" max="8667" width="5" style="14" customWidth="1"/>
    <col min="8668" max="8668" width="11.375" style="14" customWidth="1"/>
    <col min="8669" max="8669" width="4.375" style="14" customWidth="1"/>
    <col min="8670" max="8670" width="4.25" style="14" customWidth="1"/>
    <col min="8671" max="8671" width="6.25" style="14" customWidth="1"/>
    <col min="8672" max="8672" width="4.875" style="14" customWidth="1"/>
    <col min="8673" max="8673" width="6.125" style="14" customWidth="1"/>
    <col min="8674" max="8675" width="3" style="14" customWidth="1"/>
    <col min="8676" max="8676" width="8.75" style="14" customWidth="1"/>
    <col min="8677" max="8679" width="4" style="14" customWidth="1"/>
    <col min="8680" max="8680" width="9.5" style="14" customWidth="1"/>
    <col min="8681" max="8682" width="3.875" style="14" customWidth="1"/>
    <col min="8683" max="8683" width="8.875" style="14" customWidth="1"/>
    <col min="8684" max="8687" width="3.875" style="14" customWidth="1"/>
    <col min="8688" max="8688" width="8.75" style="14" customWidth="1"/>
    <col min="8689" max="8689" width="3.875" style="14" customWidth="1"/>
    <col min="8690" max="8690" width="9.875" style="14" customWidth="1"/>
    <col min="8691" max="8692" width="3.875" style="14" customWidth="1"/>
    <col min="8693" max="8693" width="8.5" style="14" customWidth="1"/>
    <col min="8694" max="8695" width="3.875" style="14" customWidth="1"/>
    <col min="8696" max="8703" width="4.5" style="14" customWidth="1"/>
    <col min="8704" max="8704" width="5.625" style="14" customWidth="1"/>
    <col min="8705" max="8706" width="4.625" style="14" customWidth="1"/>
    <col min="8707" max="8707" width="9" style="14"/>
    <col min="8708" max="8708" width="11.75" style="14" customWidth="1"/>
    <col min="8709" max="8918" width="9" style="14"/>
    <col min="8919" max="8919" width="3.5" style="14" customWidth="1"/>
    <col min="8920" max="8920" width="5.625" style="14" customWidth="1"/>
    <col min="8921" max="8921" width="4.125" style="14" customWidth="1"/>
    <col min="8922" max="8923" width="5" style="14" customWidth="1"/>
    <col min="8924" max="8924" width="11.375" style="14" customWidth="1"/>
    <col min="8925" max="8925" width="4.375" style="14" customWidth="1"/>
    <col min="8926" max="8926" width="4.25" style="14" customWidth="1"/>
    <col min="8927" max="8927" width="6.25" style="14" customWidth="1"/>
    <col min="8928" max="8928" width="4.875" style="14" customWidth="1"/>
    <col min="8929" max="8929" width="6.125" style="14" customWidth="1"/>
    <col min="8930" max="8931" width="3" style="14" customWidth="1"/>
    <col min="8932" max="8932" width="8.75" style="14" customWidth="1"/>
    <col min="8933" max="8935" width="4" style="14" customWidth="1"/>
    <col min="8936" max="8936" width="9.5" style="14" customWidth="1"/>
    <col min="8937" max="8938" width="3.875" style="14" customWidth="1"/>
    <col min="8939" max="8939" width="8.875" style="14" customWidth="1"/>
    <col min="8940" max="8943" width="3.875" style="14" customWidth="1"/>
    <col min="8944" max="8944" width="8.75" style="14" customWidth="1"/>
    <col min="8945" max="8945" width="3.875" style="14" customWidth="1"/>
    <col min="8946" max="8946" width="9.875" style="14" customWidth="1"/>
    <col min="8947" max="8948" width="3.875" style="14" customWidth="1"/>
    <col min="8949" max="8949" width="8.5" style="14" customWidth="1"/>
    <col min="8950" max="8951" width="3.875" style="14" customWidth="1"/>
    <col min="8952" max="8959" width="4.5" style="14" customWidth="1"/>
    <col min="8960" max="8960" width="5.625" style="14" customWidth="1"/>
    <col min="8961" max="8962" width="4.625" style="14" customWidth="1"/>
    <col min="8963" max="8963" width="9" style="14"/>
    <col min="8964" max="8964" width="11.75" style="14" customWidth="1"/>
    <col min="8965" max="9174" width="9" style="14"/>
    <col min="9175" max="9175" width="3.5" style="14" customWidth="1"/>
    <col min="9176" max="9176" width="5.625" style="14" customWidth="1"/>
    <col min="9177" max="9177" width="4.125" style="14" customWidth="1"/>
    <col min="9178" max="9179" width="5" style="14" customWidth="1"/>
    <col min="9180" max="9180" width="11.375" style="14" customWidth="1"/>
    <col min="9181" max="9181" width="4.375" style="14" customWidth="1"/>
    <col min="9182" max="9182" width="4.25" style="14" customWidth="1"/>
    <col min="9183" max="9183" width="6.25" style="14" customWidth="1"/>
    <col min="9184" max="9184" width="4.875" style="14" customWidth="1"/>
    <col min="9185" max="9185" width="6.125" style="14" customWidth="1"/>
    <col min="9186" max="9187" width="3" style="14" customWidth="1"/>
    <col min="9188" max="9188" width="8.75" style="14" customWidth="1"/>
    <col min="9189" max="9191" width="4" style="14" customWidth="1"/>
    <col min="9192" max="9192" width="9.5" style="14" customWidth="1"/>
    <col min="9193" max="9194" width="3.875" style="14" customWidth="1"/>
    <col min="9195" max="9195" width="8.875" style="14" customWidth="1"/>
    <col min="9196" max="9199" width="3.875" style="14" customWidth="1"/>
    <col min="9200" max="9200" width="8.75" style="14" customWidth="1"/>
    <col min="9201" max="9201" width="3.875" style="14" customWidth="1"/>
    <col min="9202" max="9202" width="9.875" style="14" customWidth="1"/>
    <col min="9203" max="9204" width="3.875" style="14" customWidth="1"/>
    <col min="9205" max="9205" width="8.5" style="14" customWidth="1"/>
    <col min="9206" max="9207" width="3.875" style="14" customWidth="1"/>
    <col min="9208" max="9215" width="4.5" style="14" customWidth="1"/>
    <col min="9216" max="9216" width="5.625" style="14" customWidth="1"/>
    <col min="9217" max="9218" width="4.625" style="14" customWidth="1"/>
    <col min="9219" max="9219" width="9" style="14"/>
    <col min="9220" max="9220" width="11.75" style="14" customWidth="1"/>
    <col min="9221" max="9430" width="9" style="14"/>
    <col min="9431" max="9431" width="3.5" style="14" customWidth="1"/>
    <col min="9432" max="9432" width="5.625" style="14" customWidth="1"/>
    <col min="9433" max="9433" width="4.125" style="14" customWidth="1"/>
    <col min="9434" max="9435" width="5" style="14" customWidth="1"/>
    <col min="9436" max="9436" width="11.375" style="14" customWidth="1"/>
    <col min="9437" max="9437" width="4.375" style="14" customWidth="1"/>
    <col min="9438" max="9438" width="4.25" style="14" customWidth="1"/>
    <col min="9439" max="9439" width="6.25" style="14" customWidth="1"/>
    <col min="9440" max="9440" width="4.875" style="14" customWidth="1"/>
    <col min="9441" max="9441" width="6.125" style="14" customWidth="1"/>
    <col min="9442" max="9443" width="3" style="14" customWidth="1"/>
    <col min="9444" max="9444" width="8.75" style="14" customWidth="1"/>
    <col min="9445" max="9447" width="4" style="14" customWidth="1"/>
    <col min="9448" max="9448" width="9.5" style="14" customWidth="1"/>
    <col min="9449" max="9450" width="3.875" style="14" customWidth="1"/>
    <col min="9451" max="9451" width="8.875" style="14" customWidth="1"/>
    <col min="9452" max="9455" width="3.875" style="14" customWidth="1"/>
    <col min="9456" max="9456" width="8.75" style="14" customWidth="1"/>
    <col min="9457" max="9457" width="3.875" style="14" customWidth="1"/>
    <col min="9458" max="9458" width="9.875" style="14" customWidth="1"/>
    <col min="9459" max="9460" width="3.875" style="14" customWidth="1"/>
    <col min="9461" max="9461" width="8.5" style="14" customWidth="1"/>
    <col min="9462" max="9463" width="3.875" style="14" customWidth="1"/>
    <col min="9464" max="9471" width="4.5" style="14" customWidth="1"/>
    <col min="9472" max="9472" width="5.625" style="14" customWidth="1"/>
    <col min="9473" max="9474" width="4.625" style="14" customWidth="1"/>
    <col min="9475" max="9475" width="9" style="14"/>
    <col min="9476" max="9476" width="11.75" style="14" customWidth="1"/>
    <col min="9477" max="9686" width="9" style="14"/>
    <col min="9687" max="9687" width="3.5" style="14" customWidth="1"/>
    <col min="9688" max="9688" width="5.625" style="14" customWidth="1"/>
    <col min="9689" max="9689" width="4.125" style="14" customWidth="1"/>
    <col min="9690" max="9691" width="5" style="14" customWidth="1"/>
    <col min="9692" max="9692" width="11.375" style="14" customWidth="1"/>
    <col min="9693" max="9693" width="4.375" style="14" customWidth="1"/>
    <col min="9694" max="9694" width="4.25" style="14" customWidth="1"/>
    <col min="9695" max="9695" width="6.25" style="14" customWidth="1"/>
    <col min="9696" max="9696" width="4.875" style="14" customWidth="1"/>
    <col min="9697" max="9697" width="6.125" style="14" customWidth="1"/>
    <col min="9698" max="9699" width="3" style="14" customWidth="1"/>
    <col min="9700" max="9700" width="8.75" style="14" customWidth="1"/>
    <col min="9701" max="9703" width="4" style="14" customWidth="1"/>
    <col min="9704" max="9704" width="9.5" style="14" customWidth="1"/>
    <col min="9705" max="9706" width="3.875" style="14" customWidth="1"/>
    <col min="9707" max="9707" width="8.875" style="14" customWidth="1"/>
    <col min="9708" max="9711" width="3.875" style="14" customWidth="1"/>
    <col min="9712" max="9712" width="8.75" style="14" customWidth="1"/>
    <col min="9713" max="9713" width="3.875" style="14" customWidth="1"/>
    <col min="9714" max="9714" width="9.875" style="14" customWidth="1"/>
    <col min="9715" max="9716" width="3.875" style="14" customWidth="1"/>
    <col min="9717" max="9717" width="8.5" style="14" customWidth="1"/>
    <col min="9718" max="9719" width="3.875" style="14" customWidth="1"/>
    <col min="9720" max="9727" width="4.5" style="14" customWidth="1"/>
    <col min="9728" max="9728" width="5.625" style="14" customWidth="1"/>
    <col min="9729" max="9730" width="4.625" style="14" customWidth="1"/>
    <col min="9731" max="9731" width="9" style="14"/>
    <col min="9732" max="9732" width="11.75" style="14" customWidth="1"/>
    <col min="9733" max="9942" width="9" style="14"/>
    <col min="9943" max="9943" width="3.5" style="14" customWidth="1"/>
    <col min="9944" max="9944" width="5.625" style="14" customWidth="1"/>
    <col min="9945" max="9945" width="4.125" style="14" customWidth="1"/>
    <col min="9946" max="9947" width="5" style="14" customWidth="1"/>
    <col min="9948" max="9948" width="11.375" style="14" customWidth="1"/>
    <col min="9949" max="9949" width="4.375" style="14" customWidth="1"/>
    <col min="9950" max="9950" width="4.25" style="14" customWidth="1"/>
    <col min="9951" max="9951" width="6.25" style="14" customWidth="1"/>
    <col min="9952" max="9952" width="4.875" style="14" customWidth="1"/>
    <col min="9953" max="9953" width="6.125" style="14" customWidth="1"/>
    <col min="9954" max="9955" width="3" style="14" customWidth="1"/>
    <col min="9956" max="9956" width="8.75" style="14" customWidth="1"/>
    <col min="9957" max="9959" width="4" style="14" customWidth="1"/>
    <col min="9960" max="9960" width="9.5" style="14" customWidth="1"/>
    <col min="9961" max="9962" width="3.875" style="14" customWidth="1"/>
    <col min="9963" max="9963" width="8.875" style="14" customWidth="1"/>
    <col min="9964" max="9967" width="3.875" style="14" customWidth="1"/>
    <col min="9968" max="9968" width="8.75" style="14" customWidth="1"/>
    <col min="9969" max="9969" width="3.875" style="14" customWidth="1"/>
    <col min="9970" max="9970" width="9.875" style="14" customWidth="1"/>
    <col min="9971" max="9972" width="3.875" style="14" customWidth="1"/>
    <col min="9973" max="9973" width="8.5" style="14" customWidth="1"/>
    <col min="9974" max="9975" width="3.875" style="14" customWidth="1"/>
    <col min="9976" max="9983" width="4.5" style="14" customWidth="1"/>
    <col min="9984" max="9984" width="5.625" style="14" customWidth="1"/>
    <col min="9985" max="9986" width="4.625" style="14" customWidth="1"/>
    <col min="9987" max="9987" width="9" style="14"/>
    <col min="9988" max="9988" width="11.75" style="14" customWidth="1"/>
    <col min="9989" max="10198" width="9" style="14"/>
    <col min="10199" max="10199" width="3.5" style="14" customWidth="1"/>
    <col min="10200" max="10200" width="5.625" style="14" customWidth="1"/>
    <col min="10201" max="10201" width="4.125" style="14" customWidth="1"/>
    <col min="10202" max="10203" width="5" style="14" customWidth="1"/>
    <col min="10204" max="10204" width="11.375" style="14" customWidth="1"/>
    <col min="10205" max="10205" width="4.375" style="14" customWidth="1"/>
    <col min="10206" max="10206" width="4.25" style="14" customWidth="1"/>
    <col min="10207" max="10207" width="6.25" style="14" customWidth="1"/>
    <col min="10208" max="10208" width="4.875" style="14" customWidth="1"/>
    <col min="10209" max="10209" width="6.125" style="14" customWidth="1"/>
    <col min="10210" max="10211" width="3" style="14" customWidth="1"/>
    <col min="10212" max="10212" width="8.75" style="14" customWidth="1"/>
    <col min="10213" max="10215" width="4" style="14" customWidth="1"/>
    <col min="10216" max="10216" width="9.5" style="14" customWidth="1"/>
    <col min="10217" max="10218" width="3.875" style="14" customWidth="1"/>
    <col min="10219" max="10219" width="8.875" style="14" customWidth="1"/>
    <col min="10220" max="10223" width="3.875" style="14" customWidth="1"/>
    <col min="10224" max="10224" width="8.75" style="14" customWidth="1"/>
    <col min="10225" max="10225" width="3.875" style="14" customWidth="1"/>
    <col min="10226" max="10226" width="9.875" style="14" customWidth="1"/>
    <col min="10227" max="10228" width="3.875" style="14" customWidth="1"/>
    <col min="10229" max="10229" width="8.5" style="14" customWidth="1"/>
    <col min="10230" max="10231" width="3.875" style="14" customWidth="1"/>
    <col min="10232" max="10239" width="4.5" style="14" customWidth="1"/>
    <col min="10240" max="10240" width="5.625" style="14" customWidth="1"/>
    <col min="10241" max="10242" width="4.625" style="14" customWidth="1"/>
    <col min="10243" max="10243" width="9" style="14"/>
    <col min="10244" max="10244" width="11.75" style="14" customWidth="1"/>
    <col min="10245" max="10454" width="9" style="14"/>
    <col min="10455" max="10455" width="3.5" style="14" customWidth="1"/>
    <col min="10456" max="10456" width="5.625" style="14" customWidth="1"/>
    <col min="10457" max="10457" width="4.125" style="14" customWidth="1"/>
    <col min="10458" max="10459" width="5" style="14" customWidth="1"/>
    <col min="10460" max="10460" width="11.375" style="14" customWidth="1"/>
    <col min="10461" max="10461" width="4.375" style="14" customWidth="1"/>
    <col min="10462" max="10462" width="4.25" style="14" customWidth="1"/>
    <col min="10463" max="10463" width="6.25" style="14" customWidth="1"/>
    <col min="10464" max="10464" width="4.875" style="14" customWidth="1"/>
    <col min="10465" max="10465" width="6.125" style="14" customWidth="1"/>
    <col min="10466" max="10467" width="3" style="14" customWidth="1"/>
    <col min="10468" max="10468" width="8.75" style="14" customWidth="1"/>
    <col min="10469" max="10471" width="4" style="14" customWidth="1"/>
    <col min="10472" max="10472" width="9.5" style="14" customWidth="1"/>
    <col min="10473" max="10474" width="3.875" style="14" customWidth="1"/>
    <col min="10475" max="10475" width="8.875" style="14" customWidth="1"/>
    <col min="10476" max="10479" width="3.875" style="14" customWidth="1"/>
    <col min="10480" max="10480" width="8.75" style="14" customWidth="1"/>
    <col min="10481" max="10481" width="3.875" style="14" customWidth="1"/>
    <col min="10482" max="10482" width="9.875" style="14" customWidth="1"/>
    <col min="10483" max="10484" width="3.875" style="14" customWidth="1"/>
    <col min="10485" max="10485" width="8.5" style="14" customWidth="1"/>
    <col min="10486" max="10487" width="3.875" style="14" customWidth="1"/>
    <col min="10488" max="10495" width="4.5" style="14" customWidth="1"/>
    <col min="10496" max="10496" width="5.625" style="14" customWidth="1"/>
    <col min="10497" max="10498" width="4.625" style="14" customWidth="1"/>
    <col min="10499" max="10499" width="9" style="14"/>
    <col min="10500" max="10500" width="11.75" style="14" customWidth="1"/>
    <col min="10501" max="10710" width="9" style="14"/>
    <col min="10711" max="10711" width="3.5" style="14" customWidth="1"/>
    <col min="10712" max="10712" width="5.625" style="14" customWidth="1"/>
    <col min="10713" max="10713" width="4.125" style="14" customWidth="1"/>
    <col min="10714" max="10715" width="5" style="14" customWidth="1"/>
    <col min="10716" max="10716" width="11.375" style="14" customWidth="1"/>
    <col min="10717" max="10717" width="4.375" style="14" customWidth="1"/>
    <col min="10718" max="10718" width="4.25" style="14" customWidth="1"/>
    <col min="10719" max="10719" width="6.25" style="14" customWidth="1"/>
    <col min="10720" max="10720" width="4.875" style="14" customWidth="1"/>
    <col min="10721" max="10721" width="6.125" style="14" customWidth="1"/>
    <col min="10722" max="10723" width="3" style="14" customWidth="1"/>
    <col min="10724" max="10724" width="8.75" style="14" customWidth="1"/>
    <col min="10725" max="10727" width="4" style="14" customWidth="1"/>
    <col min="10728" max="10728" width="9.5" style="14" customWidth="1"/>
    <col min="10729" max="10730" width="3.875" style="14" customWidth="1"/>
    <col min="10731" max="10731" width="8.875" style="14" customWidth="1"/>
    <col min="10732" max="10735" width="3.875" style="14" customWidth="1"/>
    <col min="10736" max="10736" width="8.75" style="14" customWidth="1"/>
    <col min="10737" max="10737" width="3.875" style="14" customWidth="1"/>
    <col min="10738" max="10738" width="9.875" style="14" customWidth="1"/>
    <col min="10739" max="10740" width="3.875" style="14" customWidth="1"/>
    <col min="10741" max="10741" width="8.5" style="14" customWidth="1"/>
    <col min="10742" max="10743" width="3.875" style="14" customWidth="1"/>
    <col min="10744" max="10751" width="4.5" style="14" customWidth="1"/>
    <col min="10752" max="10752" width="5.625" style="14" customWidth="1"/>
    <col min="10753" max="10754" width="4.625" style="14" customWidth="1"/>
    <col min="10755" max="10755" width="9" style="14"/>
    <col min="10756" max="10756" width="11.75" style="14" customWidth="1"/>
    <col min="10757" max="10966" width="9" style="14"/>
    <col min="10967" max="10967" width="3.5" style="14" customWidth="1"/>
    <col min="10968" max="10968" width="5.625" style="14" customWidth="1"/>
    <col min="10969" max="10969" width="4.125" style="14" customWidth="1"/>
    <col min="10970" max="10971" width="5" style="14" customWidth="1"/>
    <col min="10972" max="10972" width="11.375" style="14" customWidth="1"/>
    <col min="10973" max="10973" width="4.375" style="14" customWidth="1"/>
    <col min="10974" max="10974" width="4.25" style="14" customWidth="1"/>
    <col min="10975" max="10975" width="6.25" style="14" customWidth="1"/>
    <col min="10976" max="10976" width="4.875" style="14" customWidth="1"/>
    <col min="10977" max="10977" width="6.125" style="14" customWidth="1"/>
    <col min="10978" max="10979" width="3" style="14" customWidth="1"/>
    <col min="10980" max="10980" width="8.75" style="14" customWidth="1"/>
    <col min="10981" max="10983" width="4" style="14" customWidth="1"/>
    <col min="10984" max="10984" width="9.5" style="14" customWidth="1"/>
    <col min="10985" max="10986" width="3.875" style="14" customWidth="1"/>
    <col min="10987" max="10987" width="8.875" style="14" customWidth="1"/>
    <col min="10988" max="10991" width="3.875" style="14" customWidth="1"/>
    <col min="10992" max="10992" width="8.75" style="14" customWidth="1"/>
    <col min="10993" max="10993" width="3.875" style="14" customWidth="1"/>
    <col min="10994" max="10994" width="9.875" style="14" customWidth="1"/>
    <col min="10995" max="10996" width="3.875" style="14" customWidth="1"/>
    <col min="10997" max="10997" width="8.5" style="14" customWidth="1"/>
    <col min="10998" max="10999" width="3.875" style="14" customWidth="1"/>
    <col min="11000" max="11007" width="4.5" style="14" customWidth="1"/>
    <col min="11008" max="11008" width="5.625" style="14" customWidth="1"/>
    <col min="11009" max="11010" width="4.625" style="14" customWidth="1"/>
    <col min="11011" max="11011" width="9" style="14"/>
    <col min="11012" max="11012" width="11.75" style="14" customWidth="1"/>
    <col min="11013" max="11222" width="9" style="14"/>
    <col min="11223" max="11223" width="3.5" style="14" customWidth="1"/>
    <col min="11224" max="11224" width="5.625" style="14" customWidth="1"/>
    <col min="11225" max="11225" width="4.125" style="14" customWidth="1"/>
    <col min="11226" max="11227" width="5" style="14" customWidth="1"/>
    <col min="11228" max="11228" width="11.375" style="14" customWidth="1"/>
    <col min="11229" max="11229" width="4.375" style="14" customWidth="1"/>
    <col min="11230" max="11230" width="4.25" style="14" customWidth="1"/>
    <col min="11231" max="11231" width="6.25" style="14" customWidth="1"/>
    <col min="11232" max="11232" width="4.875" style="14" customWidth="1"/>
    <col min="11233" max="11233" width="6.125" style="14" customWidth="1"/>
    <col min="11234" max="11235" width="3" style="14" customWidth="1"/>
    <col min="11236" max="11236" width="8.75" style="14" customWidth="1"/>
    <col min="11237" max="11239" width="4" style="14" customWidth="1"/>
    <col min="11240" max="11240" width="9.5" style="14" customWidth="1"/>
    <col min="11241" max="11242" width="3.875" style="14" customWidth="1"/>
    <col min="11243" max="11243" width="8.875" style="14" customWidth="1"/>
    <col min="11244" max="11247" width="3.875" style="14" customWidth="1"/>
    <col min="11248" max="11248" width="8.75" style="14" customWidth="1"/>
    <col min="11249" max="11249" width="3.875" style="14" customWidth="1"/>
    <col min="11250" max="11250" width="9.875" style="14" customWidth="1"/>
    <col min="11251" max="11252" width="3.875" style="14" customWidth="1"/>
    <col min="11253" max="11253" width="8.5" style="14" customWidth="1"/>
    <col min="11254" max="11255" width="3.875" style="14" customWidth="1"/>
    <col min="11256" max="11263" width="4.5" style="14" customWidth="1"/>
    <col min="11264" max="11264" width="5.625" style="14" customWidth="1"/>
    <col min="11265" max="11266" width="4.625" style="14" customWidth="1"/>
    <col min="11267" max="11267" width="9" style="14"/>
    <col min="11268" max="11268" width="11.75" style="14" customWidth="1"/>
    <col min="11269" max="11478" width="9" style="14"/>
    <col min="11479" max="11479" width="3.5" style="14" customWidth="1"/>
    <col min="11480" max="11480" width="5.625" style="14" customWidth="1"/>
    <col min="11481" max="11481" width="4.125" style="14" customWidth="1"/>
    <col min="11482" max="11483" width="5" style="14" customWidth="1"/>
    <col min="11484" max="11484" width="11.375" style="14" customWidth="1"/>
    <col min="11485" max="11485" width="4.375" style="14" customWidth="1"/>
    <col min="11486" max="11486" width="4.25" style="14" customWidth="1"/>
    <col min="11487" max="11487" width="6.25" style="14" customWidth="1"/>
    <col min="11488" max="11488" width="4.875" style="14" customWidth="1"/>
    <col min="11489" max="11489" width="6.125" style="14" customWidth="1"/>
    <col min="11490" max="11491" width="3" style="14" customWidth="1"/>
    <col min="11492" max="11492" width="8.75" style="14" customWidth="1"/>
    <col min="11493" max="11495" width="4" style="14" customWidth="1"/>
    <col min="11496" max="11496" width="9.5" style="14" customWidth="1"/>
    <col min="11497" max="11498" width="3.875" style="14" customWidth="1"/>
    <col min="11499" max="11499" width="8.875" style="14" customWidth="1"/>
    <col min="11500" max="11503" width="3.875" style="14" customWidth="1"/>
    <col min="11504" max="11504" width="8.75" style="14" customWidth="1"/>
    <col min="11505" max="11505" width="3.875" style="14" customWidth="1"/>
    <col min="11506" max="11506" width="9.875" style="14" customWidth="1"/>
    <col min="11507" max="11508" width="3.875" style="14" customWidth="1"/>
    <col min="11509" max="11509" width="8.5" style="14" customWidth="1"/>
    <col min="11510" max="11511" width="3.875" style="14" customWidth="1"/>
    <col min="11512" max="11519" width="4.5" style="14" customWidth="1"/>
    <col min="11520" max="11520" width="5.625" style="14" customWidth="1"/>
    <col min="11521" max="11522" width="4.625" style="14" customWidth="1"/>
    <col min="11523" max="11523" width="9" style="14"/>
    <col min="11524" max="11524" width="11.75" style="14" customWidth="1"/>
    <col min="11525" max="11734" width="9" style="14"/>
    <col min="11735" max="11735" width="3.5" style="14" customWidth="1"/>
    <col min="11736" max="11736" width="5.625" style="14" customWidth="1"/>
    <col min="11737" max="11737" width="4.125" style="14" customWidth="1"/>
    <col min="11738" max="11739" width="5" style="14" customWidth="1"/>
    <col min="11740" max="11740" width="11.375" style="14" customWidth="1"/>
    <col min="11741" max="11741" width="4.375" style="14" customWidth="1"/>
    <col min="11742" max="11742" width="4.25" style="14" customWidth="1"/>
    <col min="11743" max="11743" width="6.25" style="14" customWidth="1"/>
    <col min="11744" max="11744" width="4.875" style="14" customWidth="1"/>
    <col min="11745" max="11745" width="6.125" style="14" customWidth="1"/>
    <col min="11746" max="11747" width="3" style="14" customWidth="1"/>
    <col min="11748" max="11748" width="8.75" style="14" customWidth="1"/>
    <col min="11749" max="11751" width="4" style="14" customWidth="1"/>
    <col min="11752" max="11752" width="9.5" style="14" customWidth="1"/>
    <col min="11753" max="11754" width="3.875" style="14" customWidth="1"/>
    <col min="11755" max="11755" width="8.875" style="14" customWidth="1"/>
    <col min="11756" max="11759" width="3.875" style="14" customWidth="1"/>
    <col min="11760" max="11760" width="8.75" style="14" customWidth="1"/>
    <col min="11761" max="11761" width="3.875" style="14" customWidth="1"/>
    <col min="11762" max="11762" width="9.875" style="14" customWidth="1"/>
    <col min="11763" max="11764" width="3.875" style="14" customWidth="1"/>
    <col min="11765" max="11765" width="8.5" style="14" customWidth="1"/>
    <col min="11766" max="11767" width="3.875" style="14" customWidth="1"/>
    <col min="11768" max="11775" width="4.5" style="14" customWidth="1"/>
    <col min="11776" max="11776" width="5.625" style="14" customWidth="1"/>
    <col min="11777" max="11778" width="4.625" style="14" customWidth="1"/>
    <col min="11779" max="11779" width="9" style="14"/>
    <col min="11780" max="11780" width="11.75" style="14" customWidth="1"/>
    <col min="11781" max="11990" width="9" style="14"/>
    <col min="11991" max="11991" width="3.5" style="14" customWidth="1"/>
    <col min="11992" max="11992" width="5.625" style="14" customWidth="1"/>
    <col min="11993" max="11993" width="4.125" style="14" customWidth="1"/>
    <col min="11994" max="11995" width="5" style="14" customWidth="1"/>
    <col min="11996" max="11996" width="11.375" style="14" customWidth="1"/>
    <col min="11997" max="11997" width="4.375" style="14" customWidth="1"/>
    <col min="11998" max="11998" width="4.25" style="14" customWidth="1"/>
    <col min="11999" max="11999" width="6.25" style="14" customWidth="1"/>
    <col min="12000" max="12000" width="4.875" style="14" customWidth="1"/>
    <col min="12001" max="12001" width="6.125" style="14" customWidth="1"/>
    <col min="12002" max="12003" width="3" style="14" customWidth="1"/>
    <col min="12004" max="12004" width="8.75" style="14" customWidth="1"/>
    <col min="12005" max="12007" width="4" style="14" customWidth="1"/>
    <col min="12008" max="12008" width="9.5" style="14" customWidth="1"/>
    <col min="12009" max="12010" width="3.875" style="14" customWidth="1"/>
    <col min="12011" max="12011" width="8.875" style="14" customWidth="1"/>
    <col min="12012" max="12015" width="3.875" style="14" customWidth="1"/>
    <col min="12016" max="12016" width="8.75" style="14" customWidth="1"/>
    <col min="12017" max="12017" width="3.875" style="14" customWidth="1"/>
    <col min="12018" max="12018" width="9.875" style="14" customWidth="1"/>
    <col min="12019" max="12020" width="3.875" style="14" customWidth="1"/>
    <col min="12021" max="12021" width="8.5" style="14" customWidth="1"/>
    <col min="12022" max="12023" width="3.875" style="14" customWidth="1"/>
    <col min="12024" max="12031" width="4.5" style="14" customWidth="1"/>
    <col min="12032" max="12032" width="5.625" style="14" customWidth="1"/>
    <col min="12033" max="12034" width="4.625" style="14" customWidth="1"/>
    <col min="12035" max="12035" width="9" style="14"/>
    <col min="12036" max="12036" width="11.75" style="14" customWidth="1"/>
    <col min="12037" max="12246" width="9" style="14"/>
    <col min="12247" max="12247" width="3.5" style="14" customWidth="1"/>
    <col min="12248" max="12248" width="5.625" style="14" customWidth="1"/>
    <col min="12249" max="12249" width="4.125" style="14" customWidth="1"/>
    <col min="12250" max="12251" width="5" style="14" customWidth="1"/>
    <col min="12252" max="12252" width="11.375" style="14" customWidth="1"/>
    <col min="12253" max="12253" width="4.375" style="14" customWidth="1"/>
    <col min="12254" max="12254" width="4.25" style="14" customWidth="1"/>
    <col min="12255" max="12255" width="6.25" style="14" customWidth="1"/>
    <col min="12256" max="12256" width="4.875" style="14" customWidth="1"/>
    <col min="12257" max="12257" width="6.125" style="14" customWidth="1"/>
    <col min="12258" max="12259" width="3" style="14" customWidth="1"/>
    <col min="12260" max="12260" width="8.75" style="14" customWidth="1"/>
    <col min="12261" max="12263" width="4" style="14" customWidth="1"/>
    <col min="12264" max="12264" width="9.5" style="14" customWidth="1"/>
    <col min="12265" max="12266" width="3.875" style="14" customWidth="1"/>
    <col min="12267" max="12267" width="8.875" style="14" customWidth="1"/>
    <col min="12268" max="12271" width="3.875" style="14" customWidth="1"/>
    <col min="12272" max="12272" width="8.75" style="14" customWidth="1"/>
    <col min="12273" max="12273" width="3.875" style="14" customWidth="1"/>
    <col min="12274" max="12274" width="9.875" style="14" customWidth="1"/>
    <col min="12275" max="12276" width="3.875" style="14" customWidth="1"/>
    <col min="12277" max="12277" width="8.5" style="14" customWidth="1"/>
    <col min="12278" max="12279" width="3.875" style="14" customWidth="1"/>
    <col min="12280" max="12287" width="4.5" style="14" customWidth="1"/>
    <col min="12288" max="12288" width="5.625" style="14" customWidth="1"/>
    <col min="12289" max="12290" width="4.625" style="14" customWidth="1"/>
    <col min="12291" max="12291" width="9" style="14"/>
    <col min="12292" max="12292" width="11.75" style="14" customWidth="1"/>
    <col min="12293" max="12502" width="9" style="14"/>
    <col min="12503" max="12503" width="3.5" style="14" customWidth="1"/>
    <col min="12504" max="12504" width="5.625" style="14" customWidth="1"/>
    <col min="12505" max="12505" width="4.125" style="14" customWidth="1"/>
    <col min="12506" max="12507" width="5" style="14" customWidth="1"/>
    <col min="12508" max="12508" width="11.375" style="14" customWidth="1"/>
    <col min="12509" max="12509" width="4.375" style="14" customWidth="1"/>
    <col min="12510" max="12510" width="4.25" style="14" customWidth="1"/>
    <col min="12511" max="12511" width="6.25" style="14" customWidth="1"/>
    <col min="12512" max="12512" width="4.875" style="14" customWidth="1"/>
    <col min="12513" max="12513" width="6.125" style="14" customWidth="1"/>
    <col min="12514" max="12515" width="3" style="14" customWidth="1"/>
    <col min="12516" max="12516" width="8.75" style="14" customWidth="1"/>
    <col min="12517" max="12519" width="4" style="14" customWidth="1"/>
    <col min="12520" max="12520" width="9.5" style="14" customWidth="1"/>
    <col min="12521" max="12522" width="3.875" style="14" customWidth="1"/>
    <col min="12523" max="12523" width="8.875" style="14" customWidth="1"/>
    <col min="12524" max="12527" width="3.875" style="14" customWidth="1"/>
    <col min="12528" max="12528" width="8.75" style="14" customWidth="1"/>
    <col min="12529" max="12529" width="3.875" style="14" customWidth="1"/>
    <col min="12530" max="12530" width="9.875" style="14" customWidth="1"/>
    <col min="12531" max="12532" width="3.875" style="14" customWidth="1"/>
    <col min="12533" max="12533" width="8.5" style="14" customWidth="1"/>
    <col min="12534" max="12535" width="3.875" style="14" customWidth="1"/>
    <col min="12536" max="12543" width="4.5" style="14" customWidth="1"/>
    <col min="12544" max="12544" width="5.625" style="14" customWidth="1"/>
    <col min="12545" max="12546" width="4.625" style="14" customWidth="1"/>
    <col min="12547" max="12547" width="9" style="14"/>
    <col min="12548" max="12548" width="11.75" style="14" customWidth="1"/>
    <col min="12549" max="12758" width="9" style="14"/>
    <col min="12759" max="12759" width="3.5" style="14" customWidth="1"/>
    <col min="12760" max="12760" width="5.625" style="14" customWidth="1"/>
    <col min="12761" max="12761" width="4.125" style="14" customWidth="1"/>
    <col min="12762" max="12763" width="5" style="14" customWidth="1"/>
    <col min="12764" max="12764" width="11.375" style="14" customWidth="1"/>
    <col min="12765" max="12765" width="4.375" style="14" customWidth="1"/>
    <col min="12766" max="12766" width="4.25" style="14" customWidth="1"/>
    <col min="12767" max="12767" width="6.25" style="14" customWidth="1"/>
    <col min="12768" max="12768" width="4.875" style="14" customWidth="1"/>
    <col min="12769" max="12769" width="6.125" style="14" customWidth="1"/>
    <col min="12770" max="12771" width="3" style="14" customWidth="1"/>
    <col min="12772" max="12772" width="8.75" style="14" customWidth="1"/>
    <col min="12773" max="12775" width="4" style="14" customWidth="1"/>
    <col min="12776" max="12776" width="9.5" style="14" customWidth="1"/>
    <col min="12777" max="12778" width="3.875" style="14" customWidth="1"/>
    <col min="12779" max="12779" width="8.875" style="14" customWidth="1"/>
    <col min="12780" max="12783" width="3.875" style="14" customWidth="1"/>
    <col min="12784" max="12784" width="8.75" style="14" customWidth="1"/>
    <col min="12785" max="12785" width="3.875" style="14" customWidth="1"/>
    <col min="12786" max="12786" width="9.875" style="14" customWidth="1"/>
    <col min="12787" max="12788" width="3.875" style="14" customWidth="1"/>
    <col min="12789" max="12789" width="8.5" style="14" customWidth="1"/>
    <col min="12790" max="12791" width="3.875" style="14" customWidth="1"/>
    <col min="12792" max="12799" width="4.5" style="14" customWidth="1"/>
    <col min="12800" max="12800" width="5.625" style="14" customWidth="1"/>
    <col min="12801" max="12802" width="4.625" style="14" customWidth="1"/>
    <col min="12803" max="12803" width="9" style="14"/>
    <col min="12804" max="12804" width="11.75" style="14" customWidth="1"/>
    <col min="12805" max="13014" width="9" style="14"/>
    <col min="13015" max="13015" width="3.5" style="14" customWidth="1"/>
    <col min="13016" max="13016" width="5.625" style="14" customWidth="1"/>
    <col min="13017" max="13017" width="4.125" style="14" customWidth="1"/>
    <col min="13018" max="13019" width="5" style="14" customWidth="1"/>
    <col min="13020" max="13020" width="11.375" style="14" customWidth="1"/>
    <col min="13021" max="13021" width="4.375" style="14" customWidth="1"/>
    <col min="13022" max="13022" width="4.25" style="14" customWidth="1"/>
    <col min="13023" max="13023" width="6.25" style="14" customWidth="1"/>
    <col min="13024" max="13024" width="4.875" style="14" customWidth="1"/>
    <col min="13025" max="13025" width="6.125" style="14" customWidth="1"/>
    <col min="13026" max="13027" width="3" style="14" customWidth="1"/>
    <col min="13028" max="13028" width="8.75" style="14" customWidth="1"/>
    <col min="13029" max="13031" width="4" style="14" customWidth="1"/>
    <col min="13032" max="13032" width="9.5" style="14" customWidth="1"/>
    <col min="13033" max="13034" width="3.875" style="14" customWidth="1"/>
    <col min="13035" max="13035" width="8.875" style="14" customWidth="1"/>
    <col min="13036" max="13039" width="3.875" style="14" customWidth="1"/>
    <col min="13040" max="13040" width="8.75" style="14" customWidth="1"/>
    <col min="13041" max="13041" width="3.875" style="14" customWidth="1"/>
    <col min="13042" max="13042" width="9.875" style="14" customWidth="1"/>
    <col min="13043" max="13044" width="3.875" style="14" customWidth="1"/>
    <col min="13045" max="13045" width="8.5" style="14" customWidth="1"/>
    <col min="13046" max="13047" width="3.875" style="14" customWidth="1"/>
    <col min="13048" max="13055" width="4.5" style="14" customWidth="1"/>
    <col min="13056" max="13056" width="5.625" style="14" customWidth="1"/>
    <col min="13057" max="13058" width="4.625" style="14" customWidth="1"/>
    <col min="13059" max="13059" width="9" style="14"/>
    <col min="13060" max="13060" width="11.75" style="14" customWidth="1"/>
    <col min="13061" max="13270" width="9" style="14"/>
    <col min="13271" max="13271" width="3.5" style="14" customWidth="1"/>
    <col min="13272" max="13272" width="5.625" style="14" customWidth="1"/>
    <col min="13273" max="13273" width="4.125" style="14" customWidth="1"/>
    <col min="13274" max="13275" width="5" style="14" customWidth="1"/>
    <col min="13276" max="13276" width="11.375" style="14" customWidth="1"/>
    <col min="13277" max="13277" width="4.375" style="14" customWidth="1"/>
    <col min="13278" max="13278" width="4.25" style="14" customWidth="1"/>
    <col min="13279" max="13279" width="6.25" style="14" customWidth="1"/>
    <col min="13280" max="13280" width="4.875" style="14" customWidth="1"/>
    <col min="13281" max="13281" width="6.125" style="14" customWidth="1"/>
    <col min="13282" max="13283" width="3" style="14" customWidth="1"/>
    <col min="13284" max="13284" width="8.75" style="14" customWidth="1"/>
    <col min="13285" max="13287" width="4" style="14" customWidth="1"/>
    <col min="13288" max="13288" width="9.5" style="14" customWidth="1"/>
    <col min="13289" max="13290" width="3.875" style="14" customWidth="1"/>
    <col min="13291" max="13291" width="8.875" style="14" customWidth="1"/>
    <col min="13292" max="13295" width="3.875" style="14" customWidth="1"/>
    <col min="13296" max="13296" width="8.75" style="14" customWidth="1"/>
    <col min="13297" max="13297" width="3.875" style="14" customWidth="1"/>
    <col min="13298" max="13298" width="9.875" style="14" customWidth="1"/>
    <col min="13299" max="13300" width="3.875" style="14" customWidth="1"/>
    <col min="13301" max="13301" width="8.5" style="14" customWidth="1"/>
    <col min="13302" max="13303" width="3.875" style="14" customWidth="1"/>
    <col min="13304" max="13311" width="4.5" style="14" customWidth="1"/>
    <col min="13312" max="13312" width="5.625" style="14" customWidth="1"/>
    <col min="13313" max="13314" width="4.625" style="14" customWidth="1"/>
    <col min="13315" max="13315" width="9" style="14"/>
    <col min="13316" max="13316" width="11.75" style="14" customWidth="1"/>
    <col min="13317" max="13526" width="9" style="14"/>
    <col min="13527" max="13527" width="3.5" style="14" customWidth="1"/>
    <col min="13528" max="13528" width="5.625" style="14" customWidth="1"/>
    <col min="13529" max="13529" width="4.125" style="14" customWidth="1"/>
    <col min="13530" max="13531" width="5" style="14" customWidth="1"/>
    <col min="13532" max="13532" width="11.375" style="14" customWidth="1"/>
    <col min="13533" max="13533" width="4.375" style="14" customWidth="1"/>
    <col min="13534" max="13534" width="4.25" style="14" customWidth="1"/>
    <col min="13535" max="13535" width="6.25" style="14" customWidth="1"/>
    <col min="13536" max="13536" width="4.875" style="14" customWidth="1"/>
    <col min="13537" max="13537" width="6.125" style="14" customWidth="1"/>
    <col min="13538" max="13539" width="3" style="14" customWidth="1"/>
    <col min="13540" max="13540" width="8.75" style="14" customWidth="1"/>
    <col min="13541" max="13543" width="4" style="14" customWidth="1"/>
    <col min="13544" max="13544" width="9.5" style="14" customWidth="1"/>
    <col min="13545" max="13546" width="3.875" style="14" customWidth="1"/>
    <col min="13547" max="13547" width="8.875" style="14" customWidth="1"/>
    <col min="13548" max="13551" width="3.875" style="14" customWidth="1"/>
    <col min="13552" max="13552" width="8.75" style="14" customWidth="1"/>
    <col min="13553" max="13553" width="3.875" style="14" customWidth="1"/>
    <col min="13554" max="13554" width="9.875" style="14" customWidth="1"/>
    <col min="13555" max="13556" width="3.875" style="14" customWidth="1"/>
    <col min="13557" max="13557" width="8.5" style="14" customWidth="1"/>
    <col min="13558" max="13559" width="3.875" style="14" customWidth="1"/>
    <col min="13560" max="13567" width="4.5" style="14" customWidth="1"/>
    <col min="13568" max="13568" width="5.625" style="14" customWidth="1"/>
    <col min="13569" max="13570" width="4.625" style="14" customWidth="1"/>
    <col min="13571" max="13571" width="9" style="14"/>
    <col min="13572" max="13572" width="11.75" style="14" customWidth="1"/>
    <col min="13573" max="13782" width="9" style="14"/>
    <col min="13783" max="13783" width="3.5" style="14" customWidth="1"/>
    <col min="13784" max="13784" width="5.625" style="14" customWidth="1"/>
    <col min="13785" max="13785" width="4.125" style="14" customWidth="1"/>
    <col min="13786" max="13787" width="5" style="14" customWidth="1"/>
    <col min="13788" max="13788" width="11.375" style="14" customWidth="1"/>
    <col min="13789" max="13789" width="4.375" style="14" customWidth="1"/>
    <col min="13790" max="13790" width="4.25" style="14" customWidth="1"/>
    <col min="13791" max="13791" width="6.25" style="14" customWidth="1"/>
    <col min="13792" max="13792" width="4.875" style="14" customWidth="1"/>
    <col min="13793" max="13793" width="6.125" style="14" customWidth="1"/>
    <col min="13794" max="13795" width="3" style="14" customWidth="1"/>
    <col min="13796" max="13796" width="8.75" style="14" customWidth="1"/>
    <col min="13797" max="13799" width="4" style="14" customWidth="1"/>
    <col min="13800" max="13800" width="9.5" style="14" customWidth="1"/>
    <col min="13801" max="13802" width="3.875" style="14" customWidth="1"/>
    <col min="13803" max="13803" width="8.875" style="14" customWidth="1"/>
    <col min="13804" max="13807" width="3.875" style="14" customWidth="1"/>
    <col min="13808" max="13808" width="8.75" style="14" customWidth="1"/>
    <col min="13809" max="13809" width="3.875" style="14" customWidth="1"/>
    <col min="13810" max="13810" width="9.875" style="14" customWidth="1"/>
    <col min="13811" max="13812" width="3.875" style="14" customWidth="1"/>
    <col min="13813" max="13813" width="8.5" style="14" customWidth="1"/>
    <col min="13814" max="13815" width="3.875" style="14" customWidth="1"/>
    <col min="13816" max="13823" width="4.5" style="14" customWidth="1"/>
    <col min="13824" max="13824" width="5.625" style="14" customWidth="1"/>
    <col min="13825" max="13826" width="4.625" style="14" customWidth="1"/>
    <col min="13827" max="13827" width="9" style="14"/>
    <col min="13828" max="13828" width="11.75" style="14" customWidth="1"/>
    <col min="13829" max="14038" width="9" style="14"/>
    <col min="14039" max="14039" width="3.5" style="14" customWidth="1"/>
    <col min="14040" max="14040" width="5.625" style="14" customWidth="1"/>
    <col min="14041" max="14041" width="4.125" style="14" customWidth="1"/>
    <col min="14042" max="14043" width="5" style="14" customWidth="1"/>
    <col min="14044" max="14044" width="11.375" style="14" customWidth="1"/>
    <col min="14045" max="14045" width="4.375" style="14" customWidth="1"/>
    <col min="14046" max="14046" width="4.25" style="14" customWidth="1"/>
    <col min="14047" max="14047" width="6.25" style="14" customWidth="1"/>
    <col min="14048" max="14048" width="4.875" style="14" customWidth="1"/>
    <col min="14049" max="14049" width="6.125" style="14" customWidth="1"/>
    <col min="14050" max="14051" width="3" style="14" customWidth="1"/>
    <col min="14052" max="14052" width="8.75" style="14" customWidth="1"/>
    <col min="14053" max="14055" width="4" style="14" customWidth="1"/>
    <col min="14056" max="14056" width="9.5" style="14" customWidth="1"/>
    <col min="14057" max="14058" width="3.875" style="14" customWidth="1"/>
    <col min="14059" max="14059" width="8.875" style="14" customWidth="1"/>
    <col min="14060" max="14063" width="3.875" style="14" customWidth="1"/>
    <col min="14064" max="14064" width="8.75" style="14" customWidth="1"/>
    <col min="14065" max="14065" width="3.875" style="14" customWidth="1"/>
    <col min="14066" max="14066" width="9.875" style="14" customWidth="1"/>
    <col min="14067" max="14068" width="3.875" style="14" customWidth="1"/>
    <col min="14069" max="14069" width="8.5" style="14" customWidth="1"/>
    <col min="14070" max="14071" width="3.875" style="14" customWidth="1"/>
    <col min="14072" max="14079" width="4.5" style="14" customWidth="1"/>
    <col min="14080" max="14080" width="5.625" style="14" customWidth="1"/>
    <col min="14081" max="14082" width="4.625" style="14" customWidth="1"/>
    <col min="14083" max="14083" width="9" style="14"/>
    <col min="14084" max="14084" width="11.75" style="14" customWidth="1"/>
    <col min="14085" max="14294" width="9" style="14"/>
    <col min="14295" max="14295" width="3.5" style="14" customWidth="1"/>
    <col min="14296" max="14296" width="5.625" style="14" customWidth="1"/>
    <col min="14297" max="14297" width="4.125" style="14" customWidth="1"/>
    <col min="14298" max="14299" width="5" style="14" customWidth="1"/>
    <col min="14300" max="14300" width="11.375" style="14" customWidth="1"/>
    <col min="14301" max="14301" width="4.375" style="14" customWidth="1"/>
    <col min="14302" max="14302" width="4.25" style="14" customWidth="1"/>
    <col min="14303" max="14303" width="6.25" style="14" customWidth="1"/>
    <col min="14304" max="14304" width="4.875" style="14" customWidth="1"/>
    <col min="14305" max="14305" width="6.125" style="14" customWidth="1"/>
    <col min="14306" max="14307" width="3" style="14" customWidth="1"/>
    <col min="14308" max="14308" width="8.75" style="14" customWidth="1"/>
    <col min="14309" max="14311" width="4" style="14" customWidth="1"/>
    <col min="14312" max="14312" width="9.5" style="14" customWidth="1"/>
    <col min="14313" max="14314" width="3.875" style="14" customWidth="1"/>
    <col min="14315" max="14315" width="8.875" style="14" customWidth="1"/>
    <col min="14316" max="14319" width="3.875" style="14" customWidth="1"/>
    <col min="14320" max="14320" width="8.75" style="14" customWidth="1"/>
    <col min="14321" max="14321" width="3.875" style="14" customWidth="1"/>
    <col min="14322" max="14322" width="9.875" style="14" customWidth="1"/>
    <col min="14323" max="14324" width="3.875" style="14" customWidth="1"/>
    <col min="14325" max="14325" width="8.5" style="14" customWidth="1"/>
    <col min="14326" max="14327" width="3.875" style="14" customWidth="1"/>
    <col min="14328" max="14335" width="4.5" style="14" customWidth="1"/>
    <col min="14336" max="14336" width="5.625" style="14" customWidth="1"/>
    <col min="14337" max="14338" width="4.625" style="14" customWidth="1"/>
    <col min="14339" max="14339" width="9" style="14"/>
    <col min="14340" max="14340" width="11.75" style="14" customWidth="1"/>
    <col min="14341" max="14550" width="9" style="14"/>
    <col min="14551" max="14551" width="3.5" style="14" customWidth="1"/>
    <col min="14552" max="14552" width="5.625" style="14" customWidth="1"/>
    <col min="14553" max="14553" width="4.125" style="14" customWidth="1"/>
    <col min="14554" max="14555" width="5" style="14" customWidth="1"/>
    <col min="14556" max="14556" width="11.375" style="14" customWidth="1"/>
    <col min="14557" max="14557" width="4.375" style="14" customWidth="1"/>
    <col min="14558" max="14558" width="4.25" style="14" customWidth="1"/>
    <col min="14559" max="14559" width="6.25" style="14" customWidth="1"/>
    <col min="14560" max="14560" width="4.875" style="14" customWidth="1"/>
    <col min="14561" max="14561" width="6.125" style="14" customWidth="1"/>
    <col min="14562" max="14563" width="3" style="14" customWidth="1"/>
    <col min="14564" max="14564" width="8.75" style="14" customWidth="1"/>
    <col min="14565" max="14567" width="4" style="14" customWidth="1"/>
    <col min="14568" max="14568" width="9.5" style="14" customWidth="1"/>
    <col min="14569" max="14570" width="3.875" style="14" customWidth="1"/>
    <col min="14571" max="14571" width="8.875" style="14" customWidth="1"/>
    <col min="14572" max="14575" width="3.875" style="14" customWidth="1"/>
    <col min="14576" max="14576" width="8.75" style="14" customWidth="1"/>
    <col min="14577" max="14577" width="3.875" style="14" customWidth="1"/>
    <col min="14578" max="14578" width="9.875" style="14" customWidth="1"/>
    <col min="14579" max="14580" width="3.875" style="14" customWidth="1"/>
    <col min="14581" max="14581" width="8.5" style="14" customWidth="1"/>
    <col min="14582" max="14583" width="3.875" style="14" customWidth="1"/>
    <col min="14584" max="14591" width="4.5" style="14" customWidth="1"/>
    <col min="14592" max="14592" width="5.625" style="14" customWidth="1"/>
    <col min="14593" max="14594" width="4.625" style="14" customWidth="1"/>
    <col min="14595" max="14595" width="9" style="14"/>
    <col min="14596" max="14596" width="11.75" style="14" customWidth="1"/>
    <col min="14597" max="14806" width="9" style="14"/>
    <col min="14807" max="14807" width="3.5" style="14" customWidth="1"/>
    <col min="14808" max="14808" width="5.625" style="14" customWidth="1"/>
    <col min="14809" max="14809" width="4.125" style="14" customWidth="1"/>
    <col min="14810" max="14811" width="5" style="14" customWidth="1"/>
    <col min="14812" max="14812" width="11.375" style="14" customWidth="1"/>
    <col min="14813" max="14813" width="4.375" style="14" customWidth="1"/>
    <col min="14814" max="14814" width="4.25" style="14" customWidth="1"/>
    <col min="14815" max="14815" width="6.25" style="14" customWidth="1"/>
    <col min="14816" max="14816" width="4.875" style="14" customWidth="1"/>
    <col min="14817" max="14817" width="6.125" style="14" customWidth="1"/>
    <col min="14818" max="14819" width="3" style="14" customWidth="1"/>
    <col min="14820" max="14820" width="8.75" style="14" customWidth="1"/>
    <col min="14821" max="14823" width="4" style="14" customWidth="1"/>
    <col min="14824" max="14824" width="9.5" style="14" customWidth="1"/>
    <col min="14825" max="14826" width="3.875" style="14" customWidth="1"/>
    <col min="14827" max="14827" width="8.875" style="14" customWidth="1"/>
    <col min="14828" max="14831" width="3.875" style="14" customWidth="1"/>
    <col min="14832" max="14832" width="8.75" style="14" customWidth="1"/>
    <col min="14833" max="14833" width="3.875" style="14" customWidth="1"/>
    <col min="14834" max="14834" width="9.875" style="14" customWidth="1"/>
    <col min="14835" max="14836" width="3.875" style="14" customWidth="1"/>
    <col min="14837" max="14837" width="8.5" style="14" customWidth="1"/>
    <col min="14838" max="14839" width="3.875" style="14" customWidth="1"/>
    <col min="14840" max="14847" width="4.5" style="14" customWidth="1"/>
    <col min="14848" max="14848" width="5.625" style="14" customWidth="1"/>
    <col min="14849" max="14850" width="4.625" style="14" customWidth="1"/>
    <col min="14851" max="14851" width="9" style="14"/>
    <col min="14852" max="14852" width="11.75" style="14" customWidth="1"/>
    <col min="14853" max="15062" width="9" style="14"/>
    <col min="15063" max="15063" width="3.5" style="14" customWidth="1"/>
    <col min="15064" max="15064" width="5.625" style="14" customWidth="1"/>
    <col min="15065" max="15065" width="4.125" style="14" customWidth="1"/>
    <col min="15066" max="15067" width="5" style="14" customWidth="1"/>
    <col min="15068" max="15068" width="11.375" style="14" customWidth="1"/>
    <col min="15069" max="15069" width="4.375" style="14" customWidth="1"/>
    <col min="15070" max="15070" width="4.25" style="14" customWidth="1"/>
    <col min="15071" max="15071" width="6.25" style="14" customWidth="1"/>
    <col min="15072" max="15072" width="4.875" style="14" customWidth="1"/>
    <col min="15073" max="15073" width="6.125" style="14" customWidth="1"/>
    <col min="15074" max="15075" width="3" style="14" customWidth="1"/>
    <col min="15076" max="15076" width="8.75" style="14" customWidth="1"/>
    <col min="15077" max="15079" width="4" style="14" customWidth="1"/>
    <col min="15080" max="15080" width="9.5" style="14" customWidth="1"/>
    <col min="15081" max="15082" width="3.875" style="14" customWidth="1"/>
    <col min="15083" max="15083" width="8.875" style="14" customWidth="1"/>
    <col min="15084" max="15087" width="3.875" style="14" customWidth="1"/>
    <col min="15088" max="15088" width="8.75" style="14" customWidth="1"/>
    <col min="15089" max="15089" width="3.875" style="14" customWidth="1"/>
    <col min="15090" max="15090" width="9.875" style="14" customWidth="1"/>
    <col min="15091" max="15092" width="3.875" style="14" customWidth="1"/>
    <col min="15093" max="15093" width="8.5" style="14" customWidth="1"/>
    <col min="15094" max="15095" width="3.875" style="14" customWidth="1"/>
    <col min="15096" max="15103" width="4.5" style="14" customWidth="1"/>
    <col min="15104" max="15104" width="5.625" style="14" customWidth="1"/>
    <col min="15105" max="15106" width="4.625" style="14" customWidth="1"/>
    <col min="15107" max="15107" width="9" style="14"/>
    <col min="15108" max="15108" width="11.75" style="14" customWidth="1"/>
    <col min="15109" max="15318" width="9" style="14"/>
    <col min="15319" max="15319" width="3.5" style="14" customWidth="1"/>
    <col min="15320" max="15320" width="5.625" style="14" customWidth="1"/>
    <col min="15321" max="15321" width="4.125" style="14" customWidth="1"/>
    <col min="15322" max="15323" width="5" style="14" customWidth="1"/>
    <col min="15324" max="15324" width="11.375" style="14" customWidth="1"/>
    <col min="15325" max="15325" width="4.375" style="14" customWidth="1"/>
    <col min="15326" max="15326" width="4.25" style="14" customWidth="1"/>
    <col min="15327" max="15327" width="6.25" style="14" customWidth="1"/>
    <col min="15328" max="15328" width="4.875" style="14" customWidth="1"/>
    <col min="15329" max="15329" width="6.125" style="14" customWidth="1"/>
    <col min="15330" max="15331" width="3" style="14" customWidth="1"/>
    <col min="15332" max="15332" width="8.75" style="14" customWidth="1"/>
    <col min="15333" max="15335" width="4" style="14" customWidth="1"/>
    <col min="15336" max="15336" width="9.5" style="14" customWidth="1"/>
    <col min="15337" max="15338" width="3.875" style="14" customWidth="1"/>
    <col min="15339" max="15339" width="8.875" style="14" customWidth="1"/>
    <col min="15340" max="15343" width="3.875" style="14" customWidth="1"/>
    <col min="15344" max="15344" width="8.75" style="14" customWidth="1"/>
    <col min="15345" max="15345" width="3.875" style="14" customWidth="1"/>
    <col min="15346" max="15346" width="9.875" style="14" customWidth="1"/>
    <col min="15347" max="15348" width="3.875" style="14" customWidth="1"/>
    <col min="15349" max="15349" width="8.5" style="14" customWidth="1"/>
    <col min="15350" max="15351" width="3.875" style="14" customWidth="1"/>
    <col min="15352" max="15359" width="4.5" style="14" customWidth="1"/>
    <col min="15360" max="15360" width="5.625" style="14" customWidth="1"/>
    <col min="15361" max="15362" width="4.625" style="14" customWidth="1"/>
    <col min="15363" max="15363" width="9" style="14"/>
    <col min="15364" max="15364" width="11.75" style="14" customWidth="1"/>
    <col min="15365" max="15574" width="9" style="14"/>
    <col min="15575" max="15575" width="3.5" style="14" customWidth="1"/>
    <col min="15576" max="15576" width="5.625" style="14" customWidth="1"/>
    <col min="15577" max="15577" width="4.125" style="14" customWidth="1"/>
    <col min="15578" max="15579" width="5" style="14" customWidth="1"/>
    <col min="15580" max="15580" width="11.375" style="14" customWidth="1"/>
    <col min="15581" max="15581" width="4.375" style="14" customWidth="1"/>
    <col min="15582" max="15582" width="4.25" style="14" customWidth="1"/>
    <col min="15583" max="15583" width="6.25" style="14" customWidth="1"/>
    <col min="15584" max="15584" width="4.875" style="14" customWidth="1"/>
    <col min="15585" max="15585" width="6.125" style="14" customWidth="1"/>
    <col min="15586" max="15587" width="3" style="14" customWidth="1"/>
    <col min="15588" max="15588" width="8.75" style="14" customWidth="1"/>
    <col min="15589" max="15591" width="4" style="14" customWidth="1"/>
    <col min="15592" max="15592" width="9.5" style="14" customWidth="1"/>
    <col min="15593" max="15594" width="3.875" style="14" customWidth="1"/>
    <col min="15595" max="15595" width="8.875" style="14" customWidth="1"/>
    <col min="15596" max="15599" width="3.875" style="14" customWidth="1"/>
    <col min="15600" max="15600" width="8.75" style="14" customWidth="1"/>
    <col min="15601" max="15601" width="3.875" style="14" customWidth="1"/>
    <col min="15602" max="15602" width="9.875" style="14" customWidth="1"/>
    <col min="15603" max="15604" width="3.875" style="14" customWidth="1"/>
    <col min="15605" max="15605" width="8.5" style="14" customWidth="1"/>
    <col min="15606" max="15607" width="3.875" style="14" customWidth="1"/>
    <col min="15608" max="15615" width="4.5" style="14" customWidth="1"/>
    <col min="15616" max="15616" width="5.625" style="14" customWidth="1"/>
    <col min="15617" max="15618" width="4.625" style="14" customWidth="1"/>
    <col min="15619" max="15619" width="9" style="14"/>
    <col min="15620" max="15620" width="11.75" style="14" customWidth="1"/>
    <col min="15621" max="15830" width="9" style="14"/>
    <col min="15831" max="15831" width="3.5" style="14" customWidth="1"/>
    <col min="15832" max="15832" width="5.625" style="14" customWidth="1"/>
    <col min="15833" max="15833" width="4.125" style="14" customWidth="1"/>
    <col min="15834" max="15835" width="5" style="14" customWidth="1"/>
    <col min="15836" max="15836" width="11.375" style="14" customWidth="1"/>
    <col min="15837" max="15837" width="4.375" style="14" customWidth="1"/>
    <col min="15838" max="15838" width="4.25" style="14" customWidth="1"/>
    <col min="15839" max="15839" width="6.25" style="14" customWidth="1"/>
    <col min="15840" max="15840" width="4.875" style="14" customWidth="1"/>
    <col min="15841" max="15841" width="6.125" style="14" customWidth="1"/>
    <col min="15842" max="15843" width="3" style="14" customWidth="1"/>
    <col min="15844" max="15844" width="8.75" style="14" customWidth="1"/>
    <col min="15845" max="15847" width="4" style="14" customWidth="1"/>
    <col min="15848" max="15848" width="9.5" style="14" customWidth="1"/>
    <col min="15849" max="15850" width="3.875" style="14" customWidth="1"/>
    <col min="15851" max="15851" width="8.875" style="14" customWidth="1"/>
    <col min="15852" max="15855" width="3.875" style="14" customWidth="1"/>
    <col min="15856" max="15856" width="8.75" style="14" customWidth="1"/>
    <col min="15857" max="15857" width="3.875" style="14" customWidth="1"/>
    <col min="15858" max="15858" width="9.875" style="14" customWidth="1"/>
    <col min="15859" max="15860" width="3.875" style="14" customWidth="1"/>
    <col min="15861" max="15861" width="8.5" style="14" customWidth="1"/>
    <col min="15862" max="15863" width="3.875" style="14" customWidth="1"/>
    <col min="15864" max="15871" width="4.5" style="14" customWidth="1"/>
    <col min="15872" max="15872" width="5.625" style="14" customWidth="1"/>
    <col min="15873" max="15874" width="4.625" style="14" customWidth="1"/>
    <col min="15875" max="15875" width="9" style="14"/>
    <col min="15876" max="15876" width="11.75" style="14" customWidth="1"/>
    <col min="15877" max="16086" width="9" style="14"/>
    <col min="16087" max="16087" width="3.5" style="14" customWidth="1"/>
    <col min="16088" max="16088" width="5.625" style="14" customWidth="1"/>
    <col min="16089" max="16089" width="4.125" style="14" customWidth="1"/>
    <col min="16090" max="16091" width="5" style="14" customWidth="1"/>
    <col min="16092" max="16092" width="11.375" style="14" customWidth="1"/>
    <col min="16093" max="16093" width="4.375" style="14" customWidth="1"/>
    <col min="16094" max="16094" width="4.25" style="14" customWidth="1"/>
    <col min="16095" max="16095" width="6.25" style="14" customWidth="1"/>
    <col min="16096" max="16096" width="4.875" style="14" customWidth="1"/>
    <col min="16097" max="16097" width="6.125" style="14" customWidth="1"/>
    <col min="16098" max="16099" width="3" style="14" customWidth="1"/>
    <col min="16100" max="16100" width="8.75" style="14" customWidth="1"/>
    <col min="16101" max="16103" width="4" style="14" customWidth="1"/>
    <col min="16104" max="16104" width="9.5" style="14" customWidth="1"/>
    <col min="16105" max="16106" width="3.875" style="14" customWidth="1"/>
    <col min="16107" max="16107" width="8.875" style="14" customWidth="1"/>
    <col min="16108" max="16111" width="3.875" style="14" customWidth="1"/>
    <col min="16112" max="16112" width="8.75" style="14" customWidth="1"/>
    <col min="16113" max="16113" width="3.875" style="14" customWidth="1"/>
    <col min="16114" max="16114" width="9.875" style="14" customWidth="1"/>
    <col min="16115" max="16116" width="3.875" style="14" customWidth="1"/>
    <col min="16117" max="16117" width="8.5" style="14" customWidth="1"/>
    <col min="16118" max="16119" width="3.875" style="14" customWidth="1"/>
    <col min="16120" max="16127" width="4.5" style="14" customWidth="1"/>
    <col min="16128" max="16128" width="5.625" style="14" customWidth="1"/>
    <col min="16129" max="16130" width="4.625" style="14" customWidth="1"/>
    <col min="16131" max="16131" width="9" style="14"/>
    <col min="16132" max="16132" width="11.75" style="14" customWidth="1"/>
    <col min="16133" max="16384" width="9" style="14"/>
  </cols>
  <sheetData>
    <row r="1" spans="1:5" ht="28.5" customHeight="1">
      <c r="A1" s="38" t="s">
        <v>141</v>
      </c>
      <c r="B1" s="38"/>
      <c r="C1" s="38"/>
    </row>
    <row r="2" spans="1:5" ht="41.25" customHeight="1">
      <c r="A2" s="48" t="s">
        <v>142</v>
      </c>
      <c r="B2" s="48"/>
      <c r="C2" s="48"/>
      <c r="D2" s="48"/>
      <c r="E2" s="48"/>
    </row>
    <row r="3" spans="1:5" s="1" customFormat="1" ht="20.25" customHeight="1">
      <c r="A3" s="16" t="s">
        <v>136</v>
      </c>
      <c r="B3" s="16" t="s">
        <v>137</v>
      </c>
      <c r="C3" s="16" t="s">
        <v>138</v>
      </c>
      <c r="D3" s="19" t="s">
        <v>0</v>
      </c>
      <c r="E3" s="15" t="s">
        <v>121</v>
      </c>
    </row>
    <row r="4" spans="1:5" s="5" customFormat="1" ht="20.25" customHeight="1">
      <c r="A4" s="24">
        <v>1</v>
      </c>
      <c r="B4" s="4" t="s">
        <v>25</v>
      </c>
      <c r="C4" s="4" t="s">
        <v>6</v>
      </c>
      <c r="D4" s="20" t="s">
        <v>126</v>
      </c>
      <c r="E4" s="33" t="s">
        <v>143</v>
      </c>
    </row>
    <row r="5" spans="1:5" s="5" customFormat="1" ht="20.25" customHeight="1">
      <c r="A5" s="23">
        <v>2</v>
      </c>
      <c r="B5" s="4" t="s">
        <v>26</v>
      </c>
      <c r="C5" s="4" t="s">
        <v>1</v>
      </c>
      <c r="D5" s="20" t="s">
        <v>11</v>
      </c>
      <c r="E5" s="44"/>
    </row>
    <row r="6" spans="1:5" s="5" customFormat="1" ht="20.25" customHeight="1">
      <c r="A6" s="24">
        <v>3</v>
      </c>
      <c r="B6" s="4" t="s">
        <v>27</v>
      </c>
      <c r="C6" s="4" t="s">
        <v>6</v>
      </c>
      <c r="D6" s="20" t="s">
        <v>11</v>
      </c>
      <c r="E6" s="44"/>
    </row>
    <row r="7" spans="1:5" s="5" customFormat="1" ht="20.25" customHeight="1">
      <c r="A7" s="23">
        <v>4</v>
      </c>
      <c r="B7" s="4" t="s">
        <v>28</v>
      </c>
      <c r="C7" s="4" t="s">
        <v>6</v>
      </c>
      <c r="D7" s="20" t="s">
        <v>11</v>
      </c>
      <c r="E7" s="44"/>
    </row>
    <row r="8" spans="1:5" s="5" customFormat="1" ht="20.25" customHeight="1">
      <c r="A8" s="24">
        <v>5</v>
      </c>
      <c r="B8" s="4" t="s">
        <v>29</v>
      </c>
      <c r="C8" s="4" t="s">
        <v>1</v>
      </c>
      <c r="D8" s="20" t="s">
        <v>11</v>
      </c>
      <c r="E8" s="44"/>
    </row>
    <row r="9" spans="1:5" s="5" customFormat="1" ht="20.25" customHeight="1">
      <c r="A9" s="23">
        <v>6</v>
      </c>
      <c r="B9" s="4" t="s">
        <v>30</v>
      </c>
      <c r="C9" s="4" t="s">
        <v>6</v>
      </c>
      <c r="D9" s="20" t="s">
        <v>11</v>
      </c>
      <c r="E9" s="44"/>
    </row>
    <row r="10" spans="1:5" s="5" customFormat="1" ht="20.25" customHeight="1">
      <c r="A10" s="24">
        <v>7</v>
      </c>
      <c r="B10" s="4" t="s">
        <v>31</v>
      </c>
      <c r="C10" s="4" t="s">
        <v>1</v>
      </c>
      <c r="D10" s="20" t="s">
        <v>11</v>
      </c>
      <c r="E10" s="44"/>
    </row>
    <row r="11" spans="1:5" s="5" customFormat="1" ht="20.25" customHeight="1">
      <c r="A11" s="23">
        <v>8</v>
      </c>
      <c r="B11" s="4" t="s">
        <v>32</v>
      </c>
      <c r="C11" s="4" t="s">
        <v>6</v>
      </c>
      <c r="D11" s="20" t="s">
        <v>11</v>
      </c>
      <c r="E11" s="44"/>
    </row>
    <row r="12" spans="1:5" s="5" customFormat="1" ht="20.25" customHeight="1">
      <c r="A12" s="24">
        <v>9</v>
      </c>
      <c r="B12" s="4" t="s">
        <v>33</v>
      </c>
      <c r="C12" s="4" t="s">
        <v>1</v>
      </c>
      <c r="D12" s="20" t="s">
        <v>11</v>
      </c>
      <c r="E12" s="44"/>
    </row>
    <row r="13" spans="1:5" s="5" customFormat="1" ht="20.25" customHeight="1">
      <c r="A13" s="23">
        <v>10</v>
      </c>
      <c r="B13" s="4" t="s">
        <v>34</v>
      </c>
      <c r="C13" s="4" t="s">
        <v>1</v>
      </c>
      <c r="D13" s="20" t="s">
        <v>11</v>
      </c>
      <c r="E13" s="44"/>
    </row>
    <row r="14" spans="1:5" s="5" customFormat="1" ht="20.25" customHeight="1">
      <c r="A14" s="24">
        <v>11</v>
      </c>
      <c r="B14" s="4" t="s">
        <v>35</v>
      </c>
      <c r="C14" s="4" t="s">
        <v>6</v>
      </c>
      <c r="D14" s="20" t="s">
        <v>11</v>
      </c>
      <c r="E14" s="44"/>
    </row>
    <row r="15" spans="1:5" s="5" customFormat="1" ht="20.25" customHeight="1">
      <c r="A15" s="23">
        <v>12</v>
      </c>
      <c r="B15" s="4" t="s">
        <v>36</v>
      </c>
      <c r="C15" s="4" t="s">
        <v>6</v>
      </c>
      <c r="D15" s="20" t="s">
        <v>11</v>
      </c>
      <c r="E15" s="44"/>
    </row>
    <row r="16" spans="1:5" s="5" customFormat="1" ht="20.25" customHeight="1">
      <c r="A16" s="24">
        <v>13</v>
      </c>
      <c r="B16" s="4" t="s">
        <v>37</v>
      </c>
      <c r="C16" s="4" t="s">
        <v>6</v>
      </c>
      <c r="D16" s="20" t="s">
        <v>11</v>
      </c>
      <c r="E16" s="44"/>
    </row>
    <row r="17" spans="1:5" s="5" customFormat="1" ht="20.25" customHeight="1">
      <c r="A17" s="23">
        <v>14</v>
      </c>
      <c r="B17" s="4" t="s">
        <v>38</v>
      </c>
      <c r="C17" s="4" t="s">
        <v>6</v>
      </c>
      <c r="D17" s="20" t="s">
        <v>11</v>
      </c>
      <c r="E17" s="44"/>
    </row>
    <row r="18" spans="1:5" s="5" customFormat="1" ht="20.25" customHeight="1">
      <c r="A18" s="24">
        <v>15</v>
      </c>
      <c r="B18" s="4" t="s">
        <v>39</v>
      </c>
      <c r="C18" s="4" t="s">
        <v>1</v>
      </c>
      <c r="D18" s="20" t="s">
        <v>11</v>
      </c>
      <c r="E18" s="44"/>
    </row>
    <row r="19" spans="1:5" s="5" customFormat="1" ht="20.25" customHeight="1">
      <c r="A19" s="23">
        <v>16</v>
      </c>
      <c r="B19" s="4" t="s">
        <v>40</v>
      </c>
      <c r="C19" s="4" t="s">
        <v>6</v>
      </c>
      <c r="D19" s="20" t="s">
        <v>11</v>
      </c>
      <c r="E19" s="44"/>
    </row>
    <row r="20" spans="1:5" s="5" customFormat="1" ht="20.25" customHeight="1">
      <c r="A20" s="24">
        <v>17</v>
      </c>
      <c r="B20" s="4" t="s">
        <v>41</v>
      </c>
      <c r="C20" s="4" t="s">
        <v>1</v>
      </c>
      <c r="D20" s="20" t="s">
        <v>11</v>
      </c>
      <c r="E20" s="44"/>
    </row>
    <row r="21" spans="1:5" s="5" customFormat="1" ht="20.25" customHeight="1">
      <c r="A21" s="23">
        <v>18</v>
      </c>
      <c r="B21" s="4" t="s">
        <v>42</v>
      </c>
      <c r="C21" s="4" t="s">
        <v>1</v>
      </c>
      <c r="D21" s="20" t="s">
        <v>11</v>
      </c>
      <c r="E21" s="44"/>
    </row>
    <row r="22" spans="1:5" s="5" customFormat="1" ht="20.25" customHeight="1">
      <c r="A22" s="24">
        <v>19</v>
      </c>
      <c r="B22" s="4" t="s">
        <v>43</v>
      </c>
      <c r="C22" s="4" t="s">
        <v>6</v>
      </c>
      <c r="D22" s="20" t="s">
        <v>11</v>
      </c>
      <c r="E22" s="44"/>
    </row>
    <row r="23" spans="1:5" s="5" customFormat="1" ht="20.25" customHeight="1">
      <c r="A23" s="23">
        <v>20</v>
      </c>
      <c r="B23" s="4" t="s">
        <v>22</v>
      </c>
      <c r="C23" s="4" t="s">
        <v>6</v>
      </c>
      <c r="D23" s="20" t="s">
        <v>125</v>
      </c>
      <c r="E23" s="44"/>
    </row>
    <row r="24" spans="1:5" s="5" customFormat="1" ht="20.25" customHeight="1">
      <c r="A24" s="24">
        <v>21</v>
      </c>
      <c r="B24" s="4" t="s">
        <v>24</v>
      </c>
      <c r="C24" s="4" t="s">
        <v>6</v>
      </c>
      <c r="D24" s="20" t="s">
        <v>23</v>
      </c>
      <c r="E24" s="45"/>
    </row>
    <row r="25" spans="1:5" s="5" customFormat="1" ht="20.25" customHeight="1">
      <c r="A25" s="23">
        <v>22</v>
      </c>
      <c r="B25" s="4" t="s">
        <v>51</v>
      </c>
      <c r="C25" s="4" t="s">
        <v>6</v>
      </c>
      <c r="D25" s="20" t="s">
        <v>128</v>
      </c>
      <c r="E25" s="33" t="s">
        <v>144</v>
      </c>
    </row>
    <row r="26" spans="1:5" s="5" customFormat="1" ht="20.25" customHeight="1">
      <c r="A26" s="24">
        <v>23</v>
      </c>
      <c r="B26" s="4" t="s">
        <v>53</v>
      </c>
      <c r="C26" s="4" t="s">
        <v>6</v>
      </c>
      <c r="D26" s="20" t="s">
        <v>52</v>
      </c>
      <c r="E26" s="34"/>
    </row>
    <row r="27" spans="1:5" s="5" customFormat="1" ht="20.25" customHeight="1">
      <c r="A27" s="23">
        <v>24</v>
      </c>
      <c r="B27" s="4" t="s">
        <v>54</v>
      </c>
      <c r="C27" s="4" t="s">
        <v>6</v>
      </c>
      <c r="D27" s="20" t="s">
        <v>52</v>
      </c>
      <c r="E27" s="34"/>
    </row>
    <row r="28" spans="1:5" s="5" customFormat="1" ht="20.25" customHeight="1">
      <c r="A28" s="24">
        <v>25</v>
      </c>
      <c r="B28" s="4" t="s">
        <v>55</v>
      </c>
      <c r="C28" s="4" t="s">
        <v>6</v>
      </c>
      <c r="D28" s="20" t="s">
        <v>52</v>
      </c>
      <c r="E28" s="35"/>
    </row>
    <row r="29" spans="1:5" s="3" customFormat="1" ht="20.25" customHeight="1">
      <c r="A29" s="23">
        <v>26</v>
      </c>
      <c r="B29" s="2" t="s">
        <v>5</v>
      </c>
      <c r="C29" s="2" t="s">
        <v>6</v>
      </c>
      <c r="D29" s="19" t="s">
        <v>123</v>
      </c>
      <c r="E29" s="46" t="s">
        <v>145</v>
      </c>
    </row>
    <row r="30" spans="1:5" s="3" customFormat="1" ht="20.25" customHeight="1">
      <c r="A30" s="24">
        <v>27</v>
      </c>
      <c r="B30" s="2" t="s">
        <v>8</v>
      </c>
      <c r="C30" s="2" t="s">
        <v>6</v>
      </c>
      <c r="D30" s="19" t="s">
        <v>7</v>
      </c>
      <c r="E30" s="46"/>
    </row>
    <row r="31" spans="1:5" s="3" customFormat="1" ht="20.25" customHeight="1">
      <c r="A31" s="23">
        <v>28</v>
      </c>
      <c r="B31" s="2" t="s">
        <v>9</v>
      </c>
      <c r="C31" s="2" t="s">
        <v>1</v>
      </c>
      <c r="D31" s="19" t="s">
        <v>7</v>
      </c>
      <c r="E31" s="46"/>
    </row>
    <row r="32" spans="1:5" s="3" customFormat="1" ht="20.25" customHeight="1">
      <c r="A32" s="24">
        <v>29</v>
      </c>
      <c r="B32" s="2" t="s">
        <v>10</v>
      </c>
      <c r="C32" s="2" t="s">
        <v>1</v>
      </c>
      <c r="D32" s="19" t="s">
        <v>7</v>
      </c>
      <c r="E32" s="46"/>
    </row>
    <row r="33" spans="1:5" s="3" customFormat="1" ht="20.25" customHeight="1">
      <c r="A33" s="23">
        <v>30</v>
      </c>
      <c r="B33" s="2" t="s">
        <v>12</v>
      </c>
      <c r="C33" s="2" t="s">
        <v>1</v>
      </c>
      <c r="D33" s="19" t="s">
        <v>7</v>
      </c>
      <c r="E33" s="46"/>
    </row>
    <row r="34" spans="1:5" s="3" customFormat="1" ht="20.25" customHeight="1">
      <c r="A34" s="24">
        <v>31</v>
      </c>
      <c r="B34" s="2" t="s">
        <v>13</v>
      </c>
      <c r="C34" s="2" t="s">
        <v>6</v>
      </c>
      <c r="D34" s="19" t="s">
        <v>7</v>
      </c>
      <c r="E34" s="46"/>
    </row>
    <row r="35" spans="1:5" s="3" customFormat="1" ht="20.25" customHeight="1">
      <c r="A35" s="23">
        <v>32</v>
      </c>
      <c r="B35" s="2" t="s">
        <v>14</v>
      </c>
      <c r="C35" s="2" t="s">
        <v>6</v>
      </c>
      <c r="D35" s="19" t="s">
        <v>7</v>
      </c>
      <c r="E35" s="46" t="s">
        <v>145</v>
      </c>
    </row>
    <row r="36" spans="1:5" s="3" customFormat="1" ht="20.25" customHeight="1">
      <c r="A36" s="24">
        <v>33</v>
      </c>
      <c r="B36" s="2" t="s">
        <v>15</v>
      </c>
      <c r="C36" s="2" t="s">
        <v>1</v>
      </c>
      <c r="D36" s="19" t="s">
        <v>7</v>
      </c>
      <c r="E36" s="46"/>
    </row>
    <row r="37" spans="1:5" s="5" customFormat="1" ht="20.25" customHeight="1">
      <c r="A37" s="23">
        <v>34</v>
      </c>
      <c r="B37" s="2" t="s">
        <v>56</v>
      </c>
      <c r="C37" s="2" t="s">
        <v>6</v>
      </c>
      <c r="D37" s="19" t="s">
        <v>123</v>
      </c>
      <c r="E37" s="46"/>
    </row>
    <row r="38" spans="1:5" s="5" customFormat="1" ht="20.25" customHeight="1">
      <c r="A38" s="24">
        <v>35</v>
      </c>
      <c r="B38" s="2" t="s">
        <v>58</v>
      </c>
      <c r="C38" s="2" t="s">
        <v>6</v>
      </c>
      <c r="D38" s="19" t="s">
        <v>7</v>
      </c>
      <c r="E38" s="46"/>
    </row>
    <row r="39" spans="1:5" s="5" customFormat="1" ht="20.25" customHeight="1">
      <c r="A39" s="23">
        <v>36</v>
      </c>
      <c r="B39" s="2" t="s">
        <v>59</v>
      </c>
      <c r="C39" s="2" t="s">
        <v>1</v>
      </c>
      <c r="D39" s="19" t="s">
        <v>7</v>
      </c>
      <c r="E39" s="46"/>
    </row>
    <row r="40" spans="1:5" s="5" customFormat="1" ht="20.25" customHeight="1">
      <c r="A40" s="24">
        <v>37</v>
      </c>
      <c r="B40" s="2" t="s">
        <v>60</v>
      </c>
      <c r="C40" s="2" t="s">
        <v>1</v>
      </c>
      <c r="D40" s="19" t="s">
        <v>7</v>
      </c>
      <c r="E40" s="46"/>
    </row>
    <row r="41" spans="1:5" s="5" customFormat="1" ht="20.25" customHeight="1">
      <c r="A41" s="23">
        <v>38</v>
      </c>
      <c r="B41" s="6" t="s">
        <v>61</v>
      </c>
      <c r="C41" s="6" t="s">
        <v>1</v>
      </c>
      <c r="D41" s="19" t="s">
        <v>7</v>
      </c>
      <c r="E41" s="46"/>
    </row>
    <row r="42" spans="1:5" s="5" customFormat="1" ht="20.25" customHeight="1">
      <c r="A42" s="24">
        <v>39</v>
      </c>
      <c r="B42" s="2" t="s">
        <v>62</v>
      </c>
      <c r="C42" s="2" t="s">
        <v>1</v>
      </c>
      <c r="D42" s="19" t="s">
        <v>7</v>
      </c>
      <c r="E42" s="46"/>
    </row>
    <row r="43" spans="1:5" s="5" customFormat="1" ht="20.25" customHeight="1">
      <c r="A43" s="23">
        <v>40</v>
      </c>
      <c r="B43" s="2" t="s">
        <v>63</v>
      </c>
      <c r="C43" s="2" t="s">
        <v>1</v>
      </c>
      <c r="D43" s="19" t="s">
        <v>7</v>
      </c>
      <c r="E43" s="46"/>
    </row>
    <row r="44" spans="1:5" s="1" customFormat="1" ht="20.25" customHeight="1">
      <c r="A44" s="24">
        <v>41</v>
      </c>
      <c r="B44" s="24" t="s">
        <v>139</v>
      </c>
      <c r="C44" s="24" t="s">
        <v>1</v>
      </c>
      <c r="D44" s="19" t="s">
        <v>122</v>
      </c>
      <c r="E44" s="33" t="s">
        <v>122</v>
      </c>
    </row>
    <row r="45" spans="1:5" s="3" customFormat="1" ht="20.25" customHeight="1">
      <c r="A45" s="23">
        <v>42</v>
      </c>
      <c r="B45" s="2" t="s">
        <v>3</v>
      </c>
      <c r="C45" s="2" t="s">
        <v>1</v>
      </c>
      <c r="D45" s="19" t="s">
        <v>122</v>
      </c>
      <c r="E45" s="34"/>
    </row>
    <row r="46" spans="1:5" s="3" customFormat="1" ht="20.25" customHeight="1">
      <c r="A46" s="24">
        <v>43</v>
      </c>
      <c r="B46" s="2" t="s">
        <v>4</v>
      </c>
      <c r="C46" s="2" t="s">
        <v>1</v>
      </c>
      <c r="D46" s="19" t="s">
        <v>2</v>
      </c>
      <c r="E46" s="35"/>
    </row>
    <row r="47" spans="1:5" s="5" customFormat="1" ht="20.25" customHeight="1">
      <c r="A47" s="23">
        <v>44</v>
      </c>
      <c r="B47" s="4" t="s">
        <v>44</v>
      </c>
      <c r="C47" s="4" t="s">
        <v>6</v>
      </c>
      <c r="D47" s="20" t="s">
        <v>127</v>
      </c>
      <c r="E47" s="33" t="s">
        <v>146</v>
      </c>
    </row>
    <row r="48" spans="1:5" s="5" customFormat="1" ht="20.25" customHeight="1">
      <c r="A48" s="24">
        <v>45</v>
      </c>
      <c r="B48" s="4" t="s">
        <v>46</v>
      </c>
      <c r="C48" s="4" t="s">
        <v>6</v>
      </c>
      <c r="D48" s="20" t="s">
        <v>45</v>
      </c>
      <c r="E48" s="44"/>
    </row>
    <row r="49" spans="1:5" s="5" customFormat="1" ht="20.25" customHeight="1">
      <c r="A49" s="23">
        <v>46</v>
      </c>
      <c r="B49" s="4" t="s">
        <v>47</v>
      </c>
      <c r="C49" s="4" t="s">
        <v>1</v>
      </c>
      <c r="D49" s="20" t="s">
        <v>45</v>
      </c>
      <c r="E49" s="44"/>
    </row>
    <row r="50" spans="1:5" s="5" customFormat="1" ht="20.25" customHeight="1">
      <c r="A50" s="24">
        <v>47</v>
      </c>
      <c r="B50" s="4" t="s">
        <v>48</v>
      </c>
      <c r="C50" s="4" t="s">
        <v>6</v>
      </c>
      <c r="D50" s="20" t="s">
        <v>45</v>
      </c>
      <c r="E50" s="44"/>
    </row>
    <row r="51" spans="1:5" s="5" customFormat="1" ht="20.25" customHeight="1">
      <c r="A51" s="23">
        <v>48</v>
      </c>
      <c r="B51" s="4" t="s">
        <v>49</v>
      </c>
      <c r="C51" s="4" t="s">
        <v>6</v>
      </c>
      <c r="D51" s="20" t="s">
        <v>45</v>
      </c>
      <c r="E51" s="44"/>
    </row>
    <row r="52" spans="1:5" s="5" customFormat="1" ht="20.25" customHeight="1">
      <c r="A52" s="24">
        <v>49</v>
      </c>
      <c r="B52" s="4" t="s">
        <v>50</v>
      </c>
      <c r="C52" s="4" t="s">
        <v>1</v>
      </c>
      <c r="D52" s="20" t="s">
        <v>45</v>
      </c>
      <c r="E52" s="45"/>
    </row>
    <row r="53" spans="1:5" s="3" customFormat="1" ht="20.25" customHeight="1">
      <c r="A53" s="23">
        <v>50</v>
      </c>
      <c r="B53" s="4" t="s">
        <v>16</v>
      </c>
      <c r="C53" s="4" t="s">
        <v>1</v>
      </c>
      <c r="D53" s="20" t="s">
        <v>124</v>
      </c>
      <c r="E53" s="33" t="s">
        <v>124</v>
      </c>
    </row>
    <row r="54" spans="1:5" s="3" customFormat="1" ht="20.25" customHeight="1">
      <c r="A54" s="24">
        <v>51</v>
      </c>
      <c r="B54" s="4" t="s">
        <v>18</v>
      </c>
      <c r="C54" s="4" t="s">
        <v>6</v>
      </c>
      <c r="D54" s="20" t="s">
        <v>17</v>
      </c>
      <c r="E54" s="44"/>
    </row>
    <row r="55" spans="1:5" s="3" customFormat="1" ht="20.25" customHeight="1">
      <c r="A55" s="23">
        <v>52</v>
      </c>
      <c r="B55" s="4" t="s">
        <v>19</v>
      </c>
      <c r="C55" s="4" t="s">
        <v>1</v>
      </c>
      <c r="D55" s="20" t="s">
        <v>17</v>
      </c>
      <c r="E55" s="44"/>
    </row>
    <row r="56" spans="1:5" s="3" customFormat="1" ht="20.25" customHeight="1">
      <c r="A56" s="24">
        <v>53</v>
      </c>
      <c r="B56" s="4" t="s">
        <v>20</v>
      </c>
      <c r="C56" s="4" t="s">
        <v>6</v>
      </c>
      <c r="D56" s="20" t="s">
        <v>17</v>
      </c>
      <c r="E56" s="44"/>
    </row>
    <row r="57" spans="1:5" s="5" customFormat="1" ht="20.25" customHeight="1">
      <c r="A57" s="23">
        <v>54</v>
      </c>
      <c r="B57" s="4" t="s">
        <v>21</v>
      </c>
      <c r="C57" s="4" t="s">
        <v>6</v>
      </c>
      <c r="D57" s="20" t="s">
        <v>17</v>
      </c>
      <c r="E57" s="45"/>
    </row>
    <row r="58" spans="1:5" s="8" customFormat="1" ht="20.25" customHeight="1">
      <c r="A58" s="24">
        <v>55</v>
      </c>
      <c r="B58" s="7" t="s">
        <v>64</v>
      </c>
      <c r="C58" s="7" t="s">
        <v>1</v>
      </c>
      <c r="D58" s="21" t="s">
        <v>65</v>
      </c>
      <c r="E58" s="36" t="s">
        <v>140</v>
      </c>
    </row>
    <row r="59" spans="1:5" s="8" customFormat="1" ht="20.25" customHeight="1">
      <c r="A59" s="23">
        <v>56</v>
      </c>
      <c r="B59" s="7" t="s">
        <v>66</v>
      </c>
      <c r="C59" s="7" t="s">
        <v>6</v>
      </c>
      <c r="D59" s="21" t="s">
        <v>65</v>
      </c>
      <c r="E59" s="37"/>
    </row>
    <row r="60" spans="1:5" s="8" customFormat="1" ht="20.25" customHeight="1">
      <c r="A60" s="24">
        <v>57</v>
      </c>
      <c r="B60" s="2" t="s">
        <v>106</v>
      </c>
      <c r="C60" s="2" t="s">
        <v>6</v>
      </c>
      <c r="D60" s="19" t="s">
        <v>134</v>
      </c>
      <c r="E60" s="41" t="s">
        <v>147</v>
      </c>
    </row>
    <row r="61" spans="1:5" s="8" customFormat="1" ht="20.25" customHeight="1">
      <c r="A61" s="23">
        <v>58</v>
      </c>
      <c r="B61" s="2" t="s">
        <v>108</v>
      </c>
      <c r="C61" s="2" t="s">
        <v>6</v>
      </c>
      <c r="D61" s="19" t="s">
        <v>107</v>
      </c>
      <c r="E61" s="42"/>
    </row>
    <row r="62" spans="1:5" s="8" customFormat="1" ht="20.25" customHeight="1">
      <c r="A62" s="24">
        <v>59</v>
      </c>
      <c r="B62" s="2" t="s">
        <v>109</v>
      </c>
      <c r="C62" s="2" t="s">
        <v>6</v>
      </c>
      <c r="D62" s="19" t="s">
        <v>107</v>
      </c>
      <c r="E62" s="42"/>
    </row>
    <row r="63" spans="1:5" s="8" customFormat="1" ht="20.25" customHeight="1">
      <c r="A63" s="23">
        <v>60</v>
      </c>
      <c r="B63" s="2" t="s">
        <v>110</v>
      </c>
      <c r="C63" s="2" t="s">
        <v>6</v>
      </c>
      <c r="D63" s="19" t="s">
        <v>107</v>
      </c>
      <c r="E63" s="42"/>
    </row>
    <row r="64" spans="1:5" s="8" customFormat="1" ht="20.25" customHeight="1">
      <c r="A64" s="24">
        <v>61</v>
      </c>
      <c r="B64" s="2" t="s">
        <v>111</v>
      </c>
      <c r="C64" s="2" t="s">
        <v>6</v>
      </c>
      <c r="D64" s="19" t="s">
        <v>107</v>
      </c>
      <c r="E64" s="42"/>
    </row>
    <row r="65" spans="1:5" s="8" customFormat="1" ht="20.25" customHeight="1">
      <c r="A65" s="23">
        <v>62</v>
      </c>
      <c r="B65" s="2" t="s">
        <v>112</v>
      </c>
      <c r="C65" s="2" t="s">
        <v>6</v>
      </c>
      <c r="D65" s="19" t="s">
        <v>107</v>
      </c>
      <c r="E65" s="42"/>
    </row>
    <row r="66" spans="1:5" s="8" customFormat="1" ht="20.25" customHeight="1">
      <c r="A66" s="24">
        <v>63</v>
      </c>
      <c r="B66" s="2" t="s">
        <v>119</v>
      </c>
      <c r="C66" s="2" t="s">
        <v>6</v>
      </c>
      <c r="D66" s="19" t="s">
        <v>120</v>
      </c>
      <c r="E66" s="43"/>
    </row>
    <row r="67" spans="1:5" s="8" customFormat="1" ht="20.25" customHeight="1">
      <c r="A67" s="23">
        <v>64</v>
      </c>
      <c r="B67" s="2" t="s">
        <v>113</v>
      </c>
      <c r="C67" s="2" t="s">
        <v>1</v>
      </c>
      <c r="D67" s="19" t="s">
        <v>135</v>
      </c>
      <c r="E67" s="32" t="s">
        <v>135</v>
      </c>
    </row>
    <row r="68" spans="1:5" s="8" customFormat="1" ht="20.25" customHeight="1">
      <c r="A68" s="24">
        <v>65</v>
      </c>
      <c r="B68" s="2" t="s">
        <v>115</v>
      </c>
      <c r="C68" s="2" t="s">
        <v>1</v>
      </c>
      <c r="D68" s="19" t="s">
        <v>114</v>
      </c>
      <c r="E68" s="47"/>
    </row>
    <row r="69" spans="1:5" s="8" customFormat="1" ht="20.25" customHeight="1">
      <c r="A69" s="23">
        <v>66</v>
      </c>
      <c r="B69" s="2" t="s">
        <v>116</v>
      </c>
      <c r="C69" s="2" t="s">
        <v>6</v>
      </c>
      <c r="D69" s="19" t="s">
        <v>114</v>
      </c>
      <c r="E69" s="47"/>
    </row>
    <row r="70" spans="1:5" s="8" customFormat="1" ht="20.25" customHeight="1">
      <c r="A70" s="24">
        <v>67</v>
      </c>
      <c r="B70" s="2" t="s">
        <v>117</v>
      </c>
      <c r="C70" s="2" t="s">
        <v>6</v>
      </c>
      <c r="D70" s="19" t="s">
        <v>114</v>
      </c>
      <c r="E70" s="47"/>
    </row>
    <row r="71" spans="1:5" s="8" customFormat="1" ht="20.25" customHeight="1">
      <c r="A71" s="23">
        <v>68</v>
      </c>
      <c r="B71" s="2" t="s">
        <v>118</v>
      </c>
      <c r="C71" s="2" t="s">
        <v>6</v>
      </c>
      <c r="D71" s="19" t="s">
        <v>114</v>
      </c>
      <c r="E71" s="25" t="s">
        <v>148</v>
      </c>
    </row>
    <row r="72" spans="1:5" s="8" customFormat="1" ht="20.25" customHeight="1">
      <c r="A72" s="24">
        <v>69</v>
      </c>
      <c r="B72" s="10" t="s">
        <v>77</v>
      </c>
      <c r="C72" s="11" t="s">
        <v>6</v>
      </c>
      <c r="D72" s="17" t="s">
        <v>130</v>
      </c>
      <c r="E72" s="29" t="s">
        <v>149</v>
      </c>
    </row>
    <row r="73" spans="1:5" s="8" customFormat="1" ht="20.25" customHeight="1">
      <c r="A73" s="23">
        <v>70</v>
      </c>
      <c r="B73" s="10" t="s">
        <v>79</v>
      </c>
      <c r="C73" s="11" t="s">
        <v>1</v>
      </c>
      <c r="D73" s="17" t="s">
        <v>78</v>
      </c>
      <c r="E73" s="30"/>
    </row>
    <row r="74" spans="1:5" s="8" customFormat="1" ht="20.25" customHeight="1">
      <c r="A74" s="24">
        <v>71</v>
      </c>
      <c r="B74" s="10" t="s">
        <v>80</v>
      </c>
      <c r="C74" s="11" t="s">
        <v>6</v>
      </c>
      <c r="D74" s="17" t="s">
        <v>78</v>
      </c>
      <c r="E74" s="30"/>
    </row>
    <row r="75" spans="1:5" s="8" customFormat="1" ht="20.25" customHeight="1">
      <c r="A75" s="23">
        <v>72</v>
      </c>
      <c r="B75" s="10" t="s">
        <v>82</v>
      </c>
      <c r="C75" s="11" t="s">
        <v>1</v>
      </c>
      <c r="D75" s="17" t="s">
        <v>78</v>
      </c>
      <c r="E75" s="30"/>
    </row>
    <row r="76" spans="1:5" s="8" customFormat="1" ht="20.25" customHeight="1">
      <c r="A76" s="24">
        <v>73</v>
      </c>
      <c r="B76" s="10" t="s">
        <v>83</v>
      </c>
      <c r="C76" s="11" t="s">
        <v>1</v>
      </c>
      <c r="D76" s="17" t="s">
        <v>78</v>
      </c>
      <c r="E76" s="30"/>
    </row>
    <row r="77" spans="1:5" s="8" customFormat="1" ht="20.25" customHeight="1">
      <c r="A77" s="23">
        <v>74</v>
      </c>
      <c r="B77" s="10" t="s">
        <v>84</v>
      </c>
      <c r="C77" s="11" t="s">
        <v>6</v>
      </c>
      <c r="D77" s="17" t="s">
        <v>78</v>
      </c>
      <c r="E77" s="30"/>
    </row>
    <row r="78" spans="1:5" s="8" customFormat="1" ht="20.25" customHeight="1">
      <c r="A78" s="24">
        <v>75</v>
      </c>
      <c r="B78" s="10" t="s">
        <v>85</v>
      </c>
      <c r="C78" s="10" t="s">
        <v>6</v>
      </c>
      <c r="D78" s="17" t="s">
        <v>131</v>
      </c>
      <c r="E78" s="31" t="s">
        <v>150</v>
      </c>
    </row>
    <row r="79" spans="1:5" s="8" customFormat="1" ht="20.25" customHeight="1">
      <c r="A79" s="23">
        <v>76</v>
      </c>
      <c r="B79" s="10" t="s">
        <v>86</v>
      </c>
      <c r="C79" s="10" t="s">
        <v>6</v>
      </c>
      <c r="D79" s="17" t="s">
        <v>81</v>
      </c>
      <c r="E79" s="32"/>
    </row>
    <row r="80" spans="1:5" s="8" customFormat="1" ht="20.25" customHeight="1">
      <c r="A80" s="24">
        <v>77</v>
      </c>
      <c r="B80" s="10" t="s">
        <v>87</v>
      </c>
      <c r="C80" s="10" t="s">
        <v>6</v>
      </c>
      <c r="D80" s="17" t="s">
        <v>81</v>
      </c>
      <c r="E80" s="32"/>
    </row>
    <row r="81" spans="1:5" s="8" customFormat="1" ht="20.25" customHeight="1">
      <c r="A81" s="23">
        <v>78</v>
      </c>
      <c r="B81" s="10" t="s">
        <v>88</v>
      </c>
      <c r="C81" s="10" t="s">
        <v>6</v>
      </c>
      <c r="D81" s="17" t="s">
        <v>81</v>
      </c>
      <c r="E81" s="32"/>
    </row>
    <row r="82" spans="1:5" s="8" customFormat="1" ht="20.25" customHeight="1">
      <c r="A82" s="24">
        <v>79</v>
      </c>
      <c r="B82" s="9" t="s">
        <v>89</v>
      </c>
      <c r="C82" s="9" t="s">
        <v>6</v>
      </c>
      <c r="D82" s="17" t="s">
        <v>132</v>
      </c>
      <c r="E82" s="26" t="s">
        <v>151</v>
      </c>
    </row>
    <row r="83" spans="1:5" s="8" customFormat="1" ht="20.25" customHeight="1">
      <c r="A83" s="23">
        <v>80</v>
      </c>
      <c r="B83" s="9" t="s">
        <v>90</v>
      </c>
      <c r="C83" s="9" t="s">
        <v>6</v>
      </c>
      <c r="D83" s="17" t="s">
        <v>57</v>
      </c>
      <c r="E83" s="39"/>
    </row>
    <row r="84" spans="1:5" s="8" customFormat="1" ht="20.25" customHeight="1">
      <c r="A84" s="24">
        <v>81</v>
      </c>
      <c r="B84" s="9" t="s">
        <v>91</v>
      </c>
      <c r="C84" s="9" t="s">
        <v>1</v>
      </c>
      <c r="D84" s="17" t="s">
        <v>57</v>
      </c>
      <c r="E84" s="39"/>
    </row>
    <row r="85" spans="1:5" s="8" customFormat="1" ht="20.25" customHeight="1">
      <c r="A85" s="23">
        <v>82</v>
      </c>
      <c r="B85" s="9" t="s">
        <v>92</v>
      </c>
      <c r="C85" s="9" t="s">
        <v>6</v>
      </c>
      <c r="D85" s="17" t="s">
        <v>57</v>
      </c>
      <c r="E85" s="39"/>
    </row>
    <row r="86" spans="1:5" s="8" customFormat="1" ht="20.25" customHeight="1">
      <c r="A86" s="24">
        <v>83</v>
      </c>
      <c r="B86" s="9" t="s">
        <v>101</v>
      </c>
      <c r="C86" s="9" t="s">
        <v>6</v>
      </c>
      <c r="D86" s="17" t="s">
        <v>102</v>
      </c>
      <c r="E86" s="39"/>
    </row>
    <row r="87" spans="1:5" s="8" customFormat="1" ht="20.25" customHeight="1">
      <c r="A87" s="23">
        <v>84</v>
      </c>
      <c r="B87" s="9" t="s">
        <v>103</v>
      </c>
      <c r="C87" s="9" t="s">
        <v>6</v>
      </c>
      <c r="D87" s="17" t="s">
        <v>104</v>
      </c>
      <c r="E87" s="39"/>
    </row>
    <row r="88" spans="1:5" s="8" customFormat="1" ht="20.25" customHeight="1">
      <c r="A88" s="24">
        <v>85</v>
      </c>
      <c r="B88" s="9" t="s">
        <v>105</v>
      </c>
      <c r="C88" s="9" t="s">
        <v>6</v>
      </c>
      <c r="D88" s="17" t="s">
        <v>104</v>
      </c>
      <c r="E88" s="40"/>
    </row>
    <row r="89" spans="1:5" s="8" customFormat="1" ht="20.25" customHeight="1">
      <c r="A89" s="23">
        <v>86</v>
      </c>
      <c r="B89" s="12" t="s">
        <v>93</v>
      </c>
      <c r="C89" s="12" t="s">
        <v>6</v>
      </c>
      <c r="D89" s="22" t="s">
        <v>133</v>
      </c>
      <c r="E89" s="26" t="s">
        <v>152</v>
      </c>
    </row>
    <row r="90" spans="1:5" s="8" customFormat="1" ht="20.25" customHeight="1">
      <c r="A90" s="24">
        <v>87</v>
      </c>
      <c r="B90" s="12" t="s">
        <v>95</v>
      </c>
      <c r="C90" s="12" t="s">
        <v>1</v>
      </c>
      <c r="D90" s="22" t="s">
        <v>94</v>
      </c>
      <c r="E90" s="39"/>
    </row>
    <row r="91" spans="1:5" s="8" customFormat="1" ht="20.25" customHeight="1">
      <c r="A91" s="23">
        <v>88</v>
      </c>
      <c r="B91" s="12" t="s">
        <v>96</v>
      </c>
      <c r="C91" s="12" t="s">
        <v>6</v>
      </c>
      <c r="D91" s="22" t="s">
        <v>94</v>
      </c>
      <c r="E91" s="39"/>
    </row>
    <row r="92" spans="1:5" s="8" customFormat="1" ht="20.25" customHeight="1">
      <c r="A92" s="24">
        <v>89</v>
      </c>
      <c r="B92" s="12" t="s">
        <v>97</v>
      </c>
      <c r="C92" s="12" t="s">
        <v>6</v>
      </c>
      <c r="D92" s="22" t="s">
        <v>94</v>
      </c>
      <c r="E92" s="39"/>
    </row>
    <row r="93" spans="1:5" s="8" customFormat="1" ht="20.25" customHeight="1">
      <c r="A93" s="23">
        <v>90</v>
      </c>
      <c r="B93" s="9" t="s">
        <v>98</v>
      </c>
      <c r="C93" s="9" t="s">
        <v>6</v>
      </c>
      <c r="D93" s="17" t="s">
        <v>99</v>
      </c>
      <c r="E93" s="39"/>
    </row>
    <row r="94" spans="1:5" s="8" customFormat="1" ht="20.25" customHeight="1">
      <c r="A94" s="24">
        <v>91</v>
      </c>
      <c r="B94" s="9" t="s">
        <v>100</v>
      </c>
      <c r="C94" s="9" t="s">
        <v>6</v>
      </c>
      <c r="D94" s="17" t="s">
        <v>99</v>
      </c>
      <c r="E94" s="40"/>
    </row>
    <row r="95" spans="1:5" s="8" customFormat="1" ht="20.25" customHeight="1">
      <c r="A95" s="23">
        <v>92</v>
      </c>
      <c r="B95" s="9" t="s">
        <v>67</v>
      </c>
      <c r="C95" s="9" t="s">
        <v>6</v>
      </c>
      <c r="D95" s="17" t="s">
        <v>129</v>
      </c>
      <c r="E95" s="26" t="s">
        <v>153</v>
      </c>
    </row>
    <row r="96" spans="1:5" s="8" customFormat="1" ht="20.25" customHeight="1">
      <c r="A96" s="24">
        <v>93</v>
      </c>
      <c r="B96" s="9" t="s">
        <v>69</v>
      </c>
      <c r="C96" s="9" t="s">
        <v>1</v>
      </c>
      <c r="D96" s="17" t="s">
        <v>68</v>
      </c>
      <c r="E96" s="27"/>
    </row>
    <row r="97" spans="1:5" s="8" customFormat="1" ht="20.25" customHeight="1">
      <c r="A97" s="23">
        <v>94</v>
      </c>
      <c r="B97" s="9" t="s">
        <v>70</v>
      </c>
      <c r="C97" s="9" t="s">
        <v>1</v>
      </c>
      <c r="D97" s="17" t="s">
        <v>68</v>
      </c>
      <c r="E97" s="27"/>
    </row>
    <row r="98" spans="1:5" s="8" customFormat="1" ht="20.25" customHeight="1">
      <c r="A98" s="24">
        <v>95</v>
      </c>
      <c r="B98" s="9" t="s">
        <v>71</v>
      </c>
      <c r="C98" s="9" t="s">
        <v>6</v>
      </c>
      <c r="D98" s="17" t="s">
        <v>68</v>
      </c>
      <c r="E98" s="27"/>
    </row>
    <row r="99" spans="1:5" s="8" customFormat="1" ht="20.25" customHeight="1">
      <c r="A99" s="23">
        <v>96</v>
      </c>
      <c r="B99" s="9" t="s">
        <v>72</v>
      </c>
      <c r="C99" s="9" t="s">
        <v>6</v>
      </c>
      <c r="D99" s="17" t="s">
        <v>68</v>
      </c>
      <c r="E99" s="27"/>
    </row>
    <row r="100" spans="1:5" s="8" customFormat="1" ht="20.25" customHeight="1">
      <c r="A100" s="24">
        <v>97</v>
      </c>
      <c r="B100" s="9" t="s">
        <v>73</v>
      </c>
      <c r="C100" s="9" t="s">
        <v>6</v>
      </c>
      <c r="D100" s="17" t="s">
        <v>68</v>
      </c>
      <c r="E100" s="27"/>
    </row>
    <row r="101" spans="1:5" s="8" customFormat="1" ht="20.25" customHeight="1">
      <c r="A101" s="23">
        <v>98</v>
      </c>
      <c r="B101" s="9" t="s">
        <v>74</v>
      </c>
      <c r="C101" s="9" t="s">
        <v>6</v>
      </c>
      <c r="D101" s="17" t="s">
        <v>68</v>
      </c>
      <c r="E101" s="27"/>
    </row>
    <row r="102" spans="1:5" s="8" customFormat="1" ht="20.25" customHeight="1">
      <c r="A102" s="24">
        <v>99</v>
      </c>
      <c r="B102" s="9" t="s">
        <v>75</v>
      </c>
      <c r="C102" s="9" t="s">
        <v>1</v>
      </c>
      <c r="D102" s="17" t="s">
        <v>76</v>
      </c>
      <c r="E102" s="28"/>
    </row>
  </sheetData>
  <mergeCells count="17">
    <mergeCell ref="A1:C1"/>
    <mergeCell ref="A2:E2"/>
    <mergeCell ref="E82:E88"/>
    <mergeCell ref="E89:E94"/>
    <mergeCell ref="E60:E66"/>
    <mergeCell ref="E53:E57"/>
    <mergeCell ref="E4:E24"/>
    <mergeCell ref="E47:E52"/>
    <mergeCell ref="E44:E46"/>
    <mergeCell ref="E29:E34"/>
    <mergeCell ref="E35:E43"/>
    <mergeCell ref="E67:E70"/>
    <mergeCell ref="E95:E102"/>
    <mergeCell ref="E72:E77"/>
    <mergeCell ref="E78:E81"/>
    <mergeCell ref="E25:E28"/>
    <mergeCell ref="E58:E59"/>
  </mergeCells>
  <phoneticPr fontId="1" type="noConversion"/>
  <dataValidations count="1">
    <dataValidation type="list" allowBlank="1" showInputMessage="1" showErrorMessage="1" sqref="C44">
      <formula1>"男,女"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xbany</cp:lastModifiedBy>
  <cp:lastPrinted>2019-01-09T09:03:05Z</cp:lastPrinted>
  <dcterms:created xsi:type="dcterms:W3CDTF">2018-12-28T07:10:31Z</dcterms:created>
  <dcterms:modified xsi:type="dcterms:W3CDTF">2019-01-11T03:31:47Z</dcterms:modified>
</cp:coreProperties>
</file>